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sree\Desktop\online-retail-analysis\data\raw\"/>
    </mc:Choice>
  </mc:AlternateContent>
  <xr:revisionPtr revIDLastSave="0" documentId="8_{04425B91-AF9F-4098-9EF3-3BECF248D50E}" xr6:coauthVersionLast="47" xr6:coauthVersionMax="47" xr10:uidLastSave="{00000000-0000-0000-0000-000000000000}"/>
  <bookViews>
    <workbookView xWindow="-108" yWindow="-108" windowWidth="23256" windowHeight="12456" xr2:uid="{3C599C5B-448A-49E8-96AA-0ED30FCB89C9}"/>
  </bookViews>
  <sheets>
    <sheet name="country_performance" sheetId="2" r:id="rId1"/>
    <sheet name="cancellation_rate" sheetId="7" r:id="rId2"/>
    <sheet name="Sheet2" sheetId="6" r:id="rId3"/>
    <sheet name="monthly_trend" sheetId="3" r:id="rId4"/>
    <sheet name="product_performance" sheetId="4" r:id="rId5"/>
    <sheet name="avg_order_value" sheetId="5" r:id="rId6"/>
    <sheet name="Sheet1" sheetId="1" r:id="rId7"/>
  </sheets>
  <definedNames>
    <definedName name="ExternalData_1" localSheetId="5" hidden="1">avg_order_value!$A$1:$B$956</definedName>
    <definedName name="ExternalData_1" localSheetId="1" hidden="1">'cancellation_rate'!$A$1:$A$2</definedName>
    <definedName name="ExternalData_1" localSheetId="0" hidden="1">'country_performance'!$A$1:$B$24</definedName>
    <definedName name="ExternalData_1" localSheetId="3" hidden="1">monthly_trend!$A$1:$C$4</definedName>
    <definedName name="ExternalData_1" localSheetId="4" hidden="1">product_performance!$A$1:$C$11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A32E19E-AE6C-4429-BF4C-8A0657568C76}" keepAlive="1" name="Query - avg_order_value" description="Connection to the 'avg_order_value' query in the workbook." type="5" refreshedVersion="8" background="1" saveData="1">
    <dbPr connection="Provider=Microsoft.Mashup.OleDb.1;Data Source=$Workbook$;Location=avg_order_value;Extended Properties=&quot;&quot;" command="SELECT * FROM [avg_order_value]"/>
  </connection>
  <connection id="2" xr16:uid="{02CFD09E-52FD-413A-ACF4-1D29211E3C31}" keepAlive="1" name="Query - cancellation_rate" description="Connection to the 'cancellation_rate' query in the workbook." type="5" refreshedVersion="8" background="1" saveData="1">
    <dbPr connection="Provider=Microsoft.Mashup.OleDb.1;Data Source=$Workbook$;Location=cancellation_rate;Extended Properties=&quot;&quot;" command="SELECT * FROM [cancellation_rate]"/>
  </connection>
  <connection id="3" xr16:uid="{B4A81545-5C3D-4876-A3F7-82AC6EBC3B11}" keepAlive="1" name="Query - country_performance" description="Connection to the 'country_performance' query in the workbook." type="5" refreshedVersion="8" background="1" saveData="1">
    <dbPr connection="Provider=Microsoft.Mashup.OleDb.1;Data Source=$Workbook$;Location=country_performance;Extended Properties=&quot;&quot;" command="SELECT * FROM [country_performance]"/>
  </connection>
  <connection id="4" xr16:uid="{4D3BF491-AFC5-4137-9390-ABE1ED42AEDD}" keepAlive="1" name="Query - monthly_trend" description="Connection to the 'monthly_trend' query in the workbook." type="5" refreshedVersion="8" background="1" saveData="1">
    <dbPr connection="Provider=Microsoft.Mashup.OleDb.1;Data Source=$Workbook$;Location=monthly_trend;Extended Properties=&quot;&quot;" command="SELECT * FROM [monthly_trend]"/>
  </connection>
  <connection id="5" xr16:uid="{D3220A46-C67F-4B5B-89B7-24A4034E7770}" keepAlive="1" name="Query - product_performance" description="Connection to the 'product_performance' query in the workbook." type="5" refreshedVersion="8" background="1" saveData="1">
    <dbPr connection="Provider=Microsoft.Mashup.OleDb.1;Data Source=$Workbook$;Location=product_performance;Extended Properties=&quot;&quot;" command="SELECT * FROM [product_performance]"/>
  </connection>
</connections>
</file>

<file path=xl/sharedStrings.xml><?xml version="1.0" encoding="utf-8"?>
<sst xmlns="http://schemas.openxmlformats.org/spreadsheetml/2006/main" count="999" uniqueCount="998">
  <si>
    <t>country</t>
  </si>
  <si>
    <t>total_revenue</t>
  </si>
  <si>
    <t>United Kingdom</t>
  </si>
  <si>
    <t>Germany</t>
  </si>
  <si>
    <t>France</t>
  </si>
  <si>
    <t>EIRE</t>
  </si>
  <si>
    <t>Netherlands</t>
  </si>
  <si>
    <t>Australia</t>
  </si>
  <si>
    <t>Japan</t>
  </si>
  <si>
    <t>Sweden</t>
  </si>
  <si>
    <t>Norway</t>
  </si>
  <si>
    <t>Portugal</t>
  </si>
  <si>
    <t>Belgium</t>
  </si>
  <si>
    <t>Spain</t>
  </si>
  <si>
    <t>Lithuania</t>
  </si>
  <si>
    <t>Cyprus</t>
  </si>
  <si>
    <t>Switzerland</t>
  </si>
  <si>
    <t>Denmark</t>
  </si>
  <si>
    <t>Finland</t>
  </si>
  <si>
    <t>Italy</t>
  </si>
  <si>
    <t>Iceland</t>
  </si>
  <si>
    <t>Channel Islands</t>
  </si>
  <si>
    <t>Austria</t>
  </si>
  <si>
    <t>Poland</t>
  </si>
  <si>
    <t>USA</t>
  </si>
  <si>
    <t>order_year</t>
  </si>
  <si>
    <t>order_month</t>
  </si>
  <si>
    <t>monthly_revenue</t>
  </si>
  <si>
    <t>product</t>
  </si>
  <si>
    <t>total_units</t>
  </si>
  <si>
    <t>REGENCY CAKESTAND 3 TIER</t>
  </si>
  <si>
    <t>WHITE HANGING HEART T-LIGHT HOLDER</t>
  </si>
  <si>
    <t>CHILLI LIGHTS</t>
  </si>
  <si>
    <t>WOOD BLACK BOARD ANT WHITE FINISH</t>
  </si>
  <si>
    <t>VINTAGE UNION JACK MEMOBOARD</t>
  </si>
  <si>
    <t>BLACK RECORD COVER FRAME</t>
  </si>
  <si>
    <t>ASSORTED COLOUR BIRD ORNAMENT</t>
  </si>
  <si>
    <t>CREAM HEART CARD HOLDER</t>
  </si>
  <si>
    <t xml:space="preserve">PAPER CHAIN KIT 50'S CHRISTMAS </t>
  </si>
  <si>
    <t>POSTAGE</t>
  </si>
  <si>
    <t>customer_id</t>
  </si>
  <si>
    <t>avg_order_value</t>
  </si>
  <si>
    <t>12415</t>
  </si>
  <si>
    <t>18102</t>
  </si>
  <si>
    <t>14646</t>
  </si>
  <si>
    <t>12755</t>
  </si>
  <si>
    <t>12753</t>
  </si>
  <si>
    <t>14258</t>
  </si>
  <si>
    <t>17511</t>
  </si>
  <si>
    <t>17340</t>
  </si>
  <si>
    <t>16873</t>
  </si>
  <si>
    <t>16754</t>
  </si>
  <si>
    <t>13081</t>
  </si>
  <si>
    <t>17404</t>
  </si>
  <si>
    <t>16532</t>
  </si>
  <si>
    <t>12433</t>
  </si>
  <si>
    <t>16029</t>
  </si>
  <si>
    <t>16210</t>
  </si>
  <si>
    <t>15061</t>
  </si>
  <si>
    <t>12472</t>
  </si>
  <si>
    <t>15727</t>
  </si>
  <si>
    <t>14680</t>
  </si>
  <si>
    <t>14733</t>
  </si>
  <si>
    <t>13027</t>
  </si>
  <si>
    <t>15032</t>
  </si>
  <si>
    <t>13488</t>
  </si>
  <si>
    <t>13174</t>
  </si>
  <si>
    <t>13694</t>
  </si>
  <si>
    <t>13458</t>
  </si>
  <si>
    <t>15769</t>
  </si>
  <si>
    <t>13093</t>
  </si>
  <si>
    <t>12429</t>
  </si>
  <si>
    <t>12585</t>
  </si>
  <si>
    <t>13124</t>
  </si>
  <si>
    <t>13798</t>
  </si>
  <si>
    <t>14146</t>
  </si>
  <si>
    <t>13225</t>
  </si>
  <si>
    <t>17381</t>
  </si>
  <si>
    <t>13680</t>
  </si>
  <si>
    <t>16003</t>
  </si>
  <si>
    <t>14565</t>
  </si>
  <si>
    <t>12766</t>
  </si>
  <si>
    <t>16270</t>
  </si>
  <si>
    <t>14544</t>
  </si>
  <si>
    <t>13941</t>
  </si>
  <si>
    <t>15856</t>
  </si>
  <si>
    <t>15157</t>
  </si>
  <si>
    <t>17937</t>
  </si>
  <si>
    <t>15379</t>
  </si>
  <si>
    <t>12731</t>
  </si>
  <si>
    <t>16244</t>
  </si>
  <si>
    <t>15464</t>
  </si>
  <si>
    <t>17450</t>
  </si>
  <si>
    <t>12377</t>
  </si>
  <si>
    <t>15808</t>
  </si>
  <si>
    <t>12567</t>
  </si>
  <si>
    <t>12471</t>
  </si>
  <si>
    <t>15838</t>
  </si>
  <si>
    <t>18092</t>
  </si>
  <si>
    <t>15485</t>
  </si>
  <si>
    <t>14298</t>
  </si>
  <si>
    <t>16985</t>
  </si>
  <si>
    <t>12370</t>
  </si>
  <si>
    <t>15159</t>
  </si>
  <si>
    <t>12533</t>
  </si>
  <si>
    <t>15093</t>
  </si>
  <si>
    <t>17722</t>
  </si>
  <si>
    <t>15640</t>
  </si>
  <si>
    <t>12348</t>
  </si>
  <si>
    <t>12681</t>
  </si>
  <si>
    <t>12980</t>
  </si>
  <si>
    <t>14031</t>
  </si>
  <si>
    <t>12540</t>
  </si>
  <si>
    <t>17949</t>
  </si>
  <si>
    <t>12705</t>
  </si>
  <si>
    <t>12583</t>
  </si>
  <si>
    <t>14415</t>
  </si>
  <si>
    <t>12967</t>
  </si>
  <si>
    <t>16553</t>
  </si>
  <si>
    <t>16456</t>
  </si>
  <si>
    <t>17634</t>
  </si>
  <si>
    <t>14307</t>
  </si>
  <si>
    <t>15998</t>
  </si>
  <si>
    <t>16684</t>
  </si>
  <si>
    <t>14290</t>
  </si>
  <si>
    <t>17858</t>
  </si>
  <si>
    <t>17338</t>
  </si>
  <si>
    <t>15547</t>
  </si>
  <si>
    <t>13013</t>
  </si>
  <si>
    <t>13370</t>
  </si>
  <si>
    <t>14016</t>
  </si>
  <si>
    <t>17787</t>
  </si>
  <si>
    <t>17059</t>
  </si>
  <si>
    <t>12347</t>
  </si>
  <si>
    <t>13178</t>
  </si>
  <si>
    <t>13089</t>
  </si>
  <si>
    <t>17406</t>
  </si>
  <si>
    <t>15034</t>
  </si>
  <si>
    <t>17700</t>
  </si>
  <si>
    <t>13777</t>
  </si>
  <si>
    <t>13455</t>
  </si>
  <si>
    <t>12621</t>
  </si>
  <si>
    <t>14952</t>
  </si>
  <si>
    <t>17449</t>
  </si>
  <si>
    <t>14505</t>
  </si>
  <si>
    <t>14639</t>
  </si>
  <si>
    <t>17655</t>
  </si>
  <si>
    <t>15301</t>
  </si>
  <si>
    <t>17857</t>
  </si>
  <si>
    <t>17593</t>
  </si>
  <si>
    <t>17675</t>
  </si>
  <si>
    <t>13629</t>
  </si>
  <si>
    <t>12709</t>
  </si>
  <si>
    <t>15513</t>
  </si>
  <si>
    <t>14440</t>
  </si>
  <si>
    <t>13324</t>
  </si>
  <si>
    <t>14040</t>
  </si>
  <si>
    <t>16013</t>
  </si>
  <si>
    <t>12557</t>
  </si>
  <si>
    <t>15601</t>
  </si>
  <si>
    <t>15299</t>
  </si>
  <si>
    <t>14800</t>
  </si>
  <si>
    <t>14051</t>
  </si>
  <si>
    <t>16422</t>
  </si>
  <si>
    <t>16718</t>
  </si>
  <si>
    <t>14911</t>
  </si>
  <si>
    <t>12383</t>
  </si>
  <si>
    <t>14961</t>
  </si>
  <si>
    <t>13270</t>
  </si>
  <si>
    <t>15394</t>
  </si>
  <si>
    <t>13564</t>
  </si>
  <si>
    <t>14625</t>
  </si>
  <si>
    <t>12682</t>
  </si>
  <si>
    <t>18055</t>
  </si>
  <si>
    <t>14828</t>
  </si>
  <si>
    <t>15955</t>
  </si>
  <si>
    <t>13758</t>
  </si>
  <si>
    <t>14282</t>
  </si>
  <si>
    <t>15413</t>
  </si>
  <si>
    <t>13523</t>
  </si>
  <si>
    <t>16705</t>
  </si>
  <si>
    <t>17368</t>
  </si>
  <si>
    <t>16567</t>
  </si>
  <si>
    <t>15197</t>
  </si>
  <si>
    <t>17865</t>
  </si>
  <si>
    <t>13408</t>
  </si>
  <si>
    <t>16550</t>
  </si>
  <si>
    <t>16923</t>
  </si>
  <si>
    <t>12483</t>
  </si>
  <si>
    <t>13874</t>
  </si>
  <si>
    <t>13097</t>
  </si>
  <si>
    <t>16327</t>
  </si>
  <si>
    <t>12683</t>
  </si>
  <si>
    <t>15716</t>
  </si>
  <si>
    <t>15039</t>
  </si>
  <si>
    <t>14299</t>
  </si>
  <si>
    <t>14256</t>
  </si>
  <si>
    <t>15044</t>
  </si>
  <si>
    <t>17567</t>
  </si>
  <si>
    <t>14796</t>
  </si>
  <si>
    <t>15046</t>
  </si>
  <si>
    <t>15649</t>
  </si>
  <si>
    <t>13078</t>
  </si>
  <si>
    <t>18223</t>
  </si>
  <si>
    <t>13496</t>
  </si>
  <si>
    <t>13953</t>
  </si>
  <si>
    <t>13764</t>
  </si>
  <si>
    <t>13221</t>
  </si>
  <si>
    <t>17819</t>
  </si>
  <si>
    <t>16839</t>
  </si>
  <si>
    <t>18074</t>
  </si>
  <si>
    <t>16503</t>
  </si>
  <si>
    <t>15165</t>
  </si>
  <si>
    <t>13576</t>
  </si>
  <si>
    <t>16167</t>
  </si>
  <si>
    <t>14062</t>
  </si>
  <si>
    <t>16812</t>
  </si>
  <si>
    <t>12413</t>
  </si>
  <si>
    <t>15680</t>
  </si>
  <si>
    <t>12913</t>
  </si>
  <si>
    <t>16701</t>
  </si>
  <si>
    <t>13253</t>
  </si>
  <si>
    <t>18176</t>
  </si>
  <si>
    <t>13767</t>
  </si>
  <si>
    <t>14739</t>
  </si>
  <si>
    <t>17017</t>
  </si>
  <si>
    <t>16218</t>
  </si>
  <si>
    <t>12668</t>
  </si>
  <si>
    <t>16676</t>
  </si>
  <si>
    <t>12782</t>
  </si>
  <si>
    <t>17890</t>
  </si>
  <si>
    <t>14057</t>
  </si>
  <si>
    <t>14525</t>
  </si>
  <si>
    <t>17230</t>
  </si>
  <si>
    <t>17880</t>
  </si>
  <si>
    <t>16814</t>
  </si>
  <si>
    <t>15514</t>
  </si>
  <si>
    <t>17735</t>
  </si>
  <si>
    <t>17838</t>
  </si>
  <si>
    <t>17188</t>
  </si>
  <si>
    <t>15194</t>
  </si>
  <si>
    <t>17320</t>
  </si>
  <si>
    <t>15002</t>
  </si>
  <si>
    <t>12931</t>
  </si>
  <si>
    <t>14688</t>
  </si>
  <si>
    <t>16163</t>
  </si>
  <si>
    <t>16558</t>
  </si>
  <si>
    <t>15822</t>
  </si>
  <si>
    <t>18239</t>
  </si>
  <si>
    <t>14737</t>
  </si>
  <si>
    <t>15465</t>
  </si>
  <si>
    <t>14113</t>
  </si>
  <si>
    <t>14533</t>
  </si>
  <si>
    <t>15719</t>
  </si>
  <si>
    <t>13495</t>
  </si>
  <si>
    <t>16098</t>
  </si>
  <si>
    <t>16743</t>
  </si>
  <si>
    <t>15023</t>
  </si>
  <si>
    <t>15950</t>
  </si>
  <si>
    <t>13982</t>
  </si>
  <si>
    <t>12725</t>
  </si>
  <si>
    <t>15358</t>
  </si>
  <si>
    <t>17841</t>
  </si>
  <si>
    <t>15620</t>
  </si>
  <si>
    <t>17400</t>
  </si>
  <si>
    <t>17827</t>
  </si>
  <si>
    <t>14081</t>
  </si>
  <si>
    <t>17525</t>
  </si>
  <si>
    <t>15311</t>
  </si>
  <si>
    <t>16265</t>
  </si>
  <si>
    <t>14708</t>
  </si>
  <si>
    <t>15361</t>
  </si>
  <si>
    <t>17585</t>
  </si>
  <si>
    <t>18226</t>
  </si>
  <si>
    <t>14045</t>
  </si>
  <si>
    <t>17809</t>
  </si>
  <si>
    <t>17341</t>
  </si>
  <si>
    <t>15332</t>
  </si>
  <si>
    <t>16795</t>
  </si>
  <si>
    <t>17158</t>
  </si>
  <si>
    <t>12957</t>
  </si>
  <si>
    <t>13319</t>
  </si>
  <si>
    <t>13846</t>
  </si>
  <si>
    <t>14560</t>
  </si>
  <si>
    <t>13831</t>
  </si>
  <si>
    <t>15498</t>
  </si>
  <si>
    <t>14775</t>
  </si>
  <si>
    <t>16143</t>
  </si>
  <si>
    <t>17428</t>
  </si>
  <si>
    <t>18061</t>
  </si>
  <si>
    <t>14156</t>
  </si>
  <si>
    <t>17677</t>
  </si>
  <si>
    <t>16670</t>
  </si>
  <si>
    <t>15221</t>
  </si>
  <si>
    <t>13030</t>
  </si>
  <si>
    <t>15596</t>
  </si>
  <si>
    <t>14573</t>
  </si>
  <si>
    <t>16525</t>
  </si>
  <si>
    <t>16722</t>
  </si>
  <si>
    <t>17001</t>
  </si>
  <si>
    <t>17396</t>
  </si>
  <si>
    <t>12481</t>
  </si>
  <si>
    <t>14841</t>
  </si>
  <si>
    <t>14667</t>
  </si>
  <si>
    <t>17671</t>
  </si>
  <si>
    <t>16150</t>
  </si>
  <si>
    <t>17581</t>
  </si>
  <si>
    <t>12928</t>
  </si>
  <si>
    <t>17682</t>
  </si>
  <si>
    <t>17596</t>
  </si>
  <si>
    <t>12838</t>
  </si>
  <si>
    <t>12921</t>
  </si>
  <si>
    <t>14085</t>
  </si>
  <si>
    <t>12530</t>
  </si>
  <si>
    <t>17457</t>
  </si>
  <si>
    <t>17863</t>
  </si>
  <si>
    <t>13198</t>
  </si>
  <si>
    <t>17591</t>
  </si>
  <si>
    <t>15858</t>
  </si>
  <si>
    <t>12515</t>
  </si>
  <si>
    <t>14099</t>
  </si>
  <si>
    <t>15211</t>
  </si>
  <si>
    <t>15426</t>
  </si>
  <si>
    <t>13029</t>
  </si>
  <si>
    <t>13635</t>
  </si>
  <si>
    <t>14466</t>
  </si>
  <si>
    <t>13155</t>
  </si>
  <si>
    <t>15983</t>
  </si>
  <si>
    <t>13082</t>
  </si>
  <si>
    <t>16713</t>
  </si>
  <si>
    <t>16293</t>
  </si>
  <si>
    <t>12872</t>
  </si>
  <si>
    <t>17744</t>
  </si>
  <si>
    <t>18259</t>
  </si>
  <si>
    <t>16858</t>
  </si>
  <si>
    <t>16539</t>
  </si>
  <si>
    <t>14673</t>
  </si>
  <si>
    <t>13113</t>
  </si>
  <si>
    <t>13327</t>
  </si>
  <si>
    <t>15805</t>
  </si>
  <si>
    <t>16656</t>
  </si>
  <si>
    <t>15922</t>
  </si>
  <si>
    <t>16875</t>
  </si>
  <si>
    <t>12839</t>
  </si>
  <si>
    <t>17085</t>
  </si>
  <si>
    <t>17259</t>
  </si>
  <si>
    <t>16065</t>
  </si>
  <si>
    <t>12963</t>
  </si>
  <si>
    <t>18245</t>
  </si>
  <si>
    <t>15777</t>
  </si>
  <si>
    <t>16202</t>
  </si>
  <si>
    <t>14293</t>
  </si>
  <si>
    <t>14932</t>
  </si>
  <si>
    <t>14107</t>
  </si>
  <si>
    <t>16016</t>
  </si>
  <si>
    <t>12867</t>
  </si>
  <si>
    <t>16019</t>
  </si>
  <si>
    <t>15615</t>
  </si>
  <si>
    <t>17739</t>
  </si>
  <si>
    <t>17019</t>
  </si>
  <si>
    <t>14643</t>
  </si>
  <si>
    <t>13004</t>
  </si>
  <si>
    <t>13165</t>
  </si>
  <si>
    <t>15544</t>
  </si>
  <si>
    <t>15862</t>
  </si>
  <si>
    <t>15532</t>
  </si>
  <si>
    <t>12431</t>
  </si>
  <si>
    <t>12747</t>
  </si>
  <si>
    <t>16274</t>
  </si>
  <si>
    <t>15298</t>
  </si>
  <si>
    <t>15789</t>
  </si>
  <si>
    <t>16686</t>
  </si>
  <si>
    <t>17975</t>
  </si>
  <si>
    <t>15100</t>
  </si>
  <si>
    <t>13108</t>
  </si>
  <si>
    <t>15570</t>
  </si>
  <si>
    <t>14769</t>
  </si>
  <si>
    <t>14577</t>
  </si>
  <si>
    <t>16954</t>
  </si>
  <si>
    <t>17293</t>
  </si>
  <si>
    <t>15587</t>
  </si>
  <si>
    <t>14653</t>
  </si>
  <si>
    <t>16779</t>
  </si>
  <si>
    <t>17692</t>
  </si>
  <si>
    <t>17235</t>
  </si>
  <si>
    <t>13599</t>
  </si>
  <si>
    <t>12395</t>
  </si>
  <si>
    <t>15392</t>
  </si>
  <si>
    <t>14030</t>
  </si>
  <si>
    <t>14189</t>
  </si>
  <si>
    <t>16083</t>
  </si>
  <si>
    <t>17920</t>
  </si>
  <si>
    <t>13426</t>
  </si>
  <si>
    <t>13102</t>
  </si>
  <si>
    <t>16700</t>
  </si>
  <si>
    <t>16255</t>
  </si>
  <si>
    <t>13090</t>
  </si>
  <si>
    <t>13756</t>
  </si>
  <si>
    <t>16145</t>
  </si>
  <si>
    <t>14210</t>
  </si>
  <si>
    <t>16560</t>
  </si>
  <si>
    <t>15841</t>
  </si>
  <si>
    <t>13269</t>
  </si>
  <si>
    <t>15555</t>
  </si>
  <si>
    <t>15738</t>
  </si>
  <si>
    <t>13983</t>
  </si>
  <si>
    <t>15880</t>
  </si>
  <si>
    <t>18097</t>
  </si>
  <si>
    <t>12720</t>
  </si>
  <si>
    <t>16607</t>
  </si>
  <si>
    <t>17491</t>
  </si>
  <si>
    <t>18229</t>
  </si>
  <si>
    <t>17616</t>
  </si>
  <si>
    <t>17870</t>
  </si>
  <si>
    <t>15363</t>
  </si>
  <si>
    <t>16520</t>
  </si>
  <si>
    <t>13085</t>
  </si>
  <si>
    <t>15291</t>
  </si>
  <si>
    <t>17306</t>
  </si>
  <si>
    <t>13869</t>
  </si>
  <si>
    <t>13769</t>
  </si>
  <si>
    <t>14878</t>
  </si>
  <si>
    <t>17519</t>
  </si>
  <si>
    <t>17976</t>
  </si>
  <si>
    <t>14907</t>
  </si>
  <si>
    <t>14334</t>
  </si>
  <si>
    <t>12763</t>
  </si>
  <si>
    <t>13848</t>
  </si>
  <si>
    <t>12735</t>
  </si>
  <si>
    <t>15628</t>
  </si>
  <si>
    <t>13209</t>
  </si>
  <si>
    <t>13705</t>
  </si>
  <si>
    <t>13969</t>
  </si>
  <si>
    <t>17220</t>
  </si>
  <si>
    <t>15708</t>
  </si>
  <si>
    <t>15204</t>
  </si>
  <si>
    <t>13418</t>
  </si>
  <si>
    <t>15192</t>
  </si>
  <si>
    <t>14709</t>
  </si>
  <si>
    <t>16191</t>
  </si>
  <si>
    <t>13077</t>
  </si>
  <si>
    <t>14729</t>
  </si>
  <si>
    <t>14220</t>
  </si>
  <si>
    <t>14221</t>
  </si>
  <si>
    <t>14388</t>
  </si>
  <si>
    <t>12785</t>
  </si>
  <si>
    <t>14142</t>
  </si>
  <si>
    <t>15353</t>
  </si>
  <si>
    <t>16746</t>
  </si>
  <si>
    <t>16781</t>
  </si>
  <si>
    <t>13627</t>
  </si>
  <si>
    <t>13267</t>
  </si>
  <si>
    <t>16551</t>
  </si>
  <si>
    <t>16556</t>
  </si>
  <si>
    <t>15362</t>
  </si>
  <si>
    <t>15502</t>
  </si>
  <si>
    <t>14032</t>
  </si>
  <si>
    <t>14312</t>
  </si>
  <si>
    <t>13148</t>
  </si>
  <si>
    <t>13652</t>
  </si>
  <si>
    <t>14395</t>
  </si>
  <si>
    <t>15641</t>
  </si>
  <si>
    <t>13369</t>
  </si>
  <si>
    <t>13402</t>
  </si>
  <si>
    <t>16316</t>
  </si>
  <si>
    <t>17213</t>
  </si>
  <si>
    <t>15973</t>
  </si>
  <si>
    <t>17033</t>
  </si>
  <si>
    <t>16186</t>
  </si>
  <si>
    <t>13313</t>
  </si>
  <si>
    <t>16717</t>
  </si>
  <si>
    <t>13842</t>
  </si>
  <si>
    <t>15658</t>
  </si>
  <si>
    <t>14150</t>
  </si>
  <si>
    <t>14621</t>
  </si>
  <si>
    <t>13531</t>
  </si>
  <si>
    <t>13854</t>
  </si>
  <si>
    <t>13394</t>
  </si>
  <si>
    <t>17041</t>
  </si>
  <si>
    <t>14496</t>
  </si>
  <si>
    <t>13329</t>
  </si>
  <si>
    <t>17732</t>
  </si>
  <si>
    <t>18085</t>
  </si>
  <si>
    <t>13199</t>
  </si>
  <si>
    <t>15384</t>
  </si>
  <si>
    <t>12427</t>
  </si>
  <si>
    <t>14443</t>
  </si>
  <si>
    <t>13520</t>
  </si>
  <si>
    <t>15845</t>
  </si>
  <si>
    <t>13611</t>
  </si>
  <si>
    <t>12947</t>
  </si>
  <si>
    <t>18118</t>
  </si>
  <si>
    <t>13999</t>
  </si>
  <si>
    <t>14001</t>
  </si>
  <si>
    <t>13506</t>
  </si>
  <si>
    <t>17978</t>
  </si>
  <si>
    <t>14913</t>
  </si>
  <si>
    <t>14092</t>
  </si>
  <si>
    <t>17676</t>
  </si>
  <si>
    <t>17674</t>
  </si>
  <si>
    <t>18178</t>
  </si>
  <si>
    <t>17530</t>
  </si>
  <si>
    <t>16037</t>
  </si>
  <si>
    <t>13304</t>
  </si>
  <si>
    <t>13050</t>
  </si>
  <si>
    <t>13397</t>
  </si>
  <si>
    <t>16546</t>
  </si>
  <si>
    <t>12647</t>
  </si>
  <si>
    <t>17146</t>
  </si>
  <si>
    <t>16771</t>
  </si>
  <si>
    <t>17980</t>
  </si>
  <si>
    <t>13145</t>
  </si>
  <si>
    <t>14696</t>
  </si>
  <si>
    <t>12875</t>
  </si>
  <si>
    <t>17091</t>
  </si>
  <si>
    <t>17223</t>
  </si>
  <si>
    <t>17069</t>
  </si>
  <si>
    <t>16719</t>
  </si>
  <si>
    <t>14060</t>
  </si>
  <si>
    <t>12417</t>
  </si>
  <si>
    <t>13280</t>
  </si>
  <si>
    <t>15279</t>
  </si>
  <si>
    <t>17551</t>
  </si>
  <si>
    <t>15312</t>
  </si>
  <si>
    <t>16125</t>
  </si>
  <si>
    <t>15111</t>
  </si>
  <si>
    <t>18043</t>
  </si>
  <si>
    <t>12944</t>
  </si>
  <si>
    <t>12721</t>
  </si>
  <si>
    <t>14110</t>
  </si>
  <si>
    <t>16134</t>
  </si>
  <si>
    <t>14161</t>
  </si>
  <si>
    <t>16782</t>
  </si>
  <si>
    <t>15694</t>
  </si>
  <si>
    <t>14341</t>
  </si>
  <si>
    <t>16945</t>
  </si>
  <si>
    <t>17924</t>
  </si>
  <si>
    <t>17618</t>
  </si>
  <si>
    <t>13448</t>
  </si>
  <si>
    <t>17243</t>
  </si>
  <si>
    <t>16168</t>
  </si>
  <si>
    <t>14524</t>
  </si>
  <si>
    <t>15525</t>
  </si>
  <si>
    <t>15351</t>
  </si>
  <si>
    <t>15482</t>
  </si>
  <si>
    <t>14702</t>
  </si>
  <si>
    <t>16477</t>
  </si>
  <si>
    <t>15889</t>
  </si>
  <si>
    <t>17392</t>
  </si>
  <si>
    <t>17496</t>
  </si>
  <si>
    <t>15563</t>
  </si>
  <si>
    <t>16919</t>
  </si>
  <si>
    <t>17251</t>
  </si>
  <si>
    <t>17262</t>
  </si>
  <si>
    <t>15373</t>
  </si>
  <si>
    <t>17968</t>
  </si>
  <si>
    <t>15996</t>
  </si>
  <si>
    <t>16033</t>
  </si>
  <si>
    <t>17964</t>
  </si>
  <si>
    <t>17377</t>
  </si>
  <si>
    <t>12662</t>
  </si>
  <si>
    <t>17198</t>
  </si>
  <si>
    <t>16710</t>
  </si>
  <si>
    <t>17211</t>
  </si>
  <si>
    <t>15752</t>
  </si>
  <si>
    <t>18071</t>
  </si>
  <si>
    <t>12942</t>
  </si>
  <si>
    <t>15898</t>
  </si>
  <si>
    <t>14896</t>
  </si>
  <si>
    <t>14506</t>
  </si>
  <si>
    <t>16727</t>
  </si>
  <si>
    <t>15712</t>
  </si>
  <si>
    <t>14594</t>
  </si>
  <si>
    <t>14543</t>
  </si>
  <si>
    <t>16905</t>
  </si>
  <si>
    <t>12797</t>
  </si>
  <si>
    <t>17194</t>
  </si>
  <si>
    <t>14735</t>
  </si>
  <si>
    <t>18144</t>
  </si>
  <si>
    <t>17646</t>
  </si>
  <si>
    <t>16329</t>
  </si>
  <si>
    <t>17303</t>
  </si>
  <si>
    <t>17456</t>
  </si>
  <si>
    <t>12779</t>
  </si>
  <si>
    <t>18041</t>
  </si>
  <si>
    <t>16510</t>
  </si>
  <si>
    <t>14741</t>
  </si>
  <si>
    <t>16062</t>
  </si>
  <si>
    <t>14401</t>
  </si>
  <si>
    <t>14472</t>
  </si>
  <si>
    <t>15024</t>
  </si>
  <si>
    <t>17611</t>
  </si>
  <si>
    <t>17925</t>
  </si>
  <si>
    <t>12841</t>
  </si>
  <si>
    <t>17179</t>
  </si>
  <si>
    <t>17358</t>
  </si>
  <si>
    <t>17621</t>
  </si>
  <si>
    <t>17629</t>
  </si>
  <si>
    <t>12423</t>
  </si>
  <si>
    <t>14180</t>
  </si>
  <si>
    <t>13187</t>
  </si>
  <si>
    <t>14243</t>
  </si>
  <si>
    <t>12712</t>
  </si>
  <si>
    <t>14748</t>
  </si>
  <si>
    <t>15005</t>
  </si>
  <si>
    <t>13715</t>
  </si>
  <si>
    <t>16583</t>
  </si>
  <si>
    <t>17908</t>
  </si>
  <si>
    <t>17231</t>
  </si>
  <si>
    <t>16775</t>
  </si>
  <si>
    <t>17685</t>
  </si>
  <si>
    <t>15456</t>
  </si>
  <si>
    <t>14527</t>
  </si>
  <si>
    <t>18260</t>
  </si>
  <si>
    <t>13838</t>
  </si>
  <si>
    <t>18109</t>
  </si>
  <si>
    <t>13786</t>
  </si>
  <si>
    <t>16926</t>
  </si>
  <si>
    <t>15380</t>
  </si>
  <si>
    <t>15854</t>
  </si>
  <si>
    <t>17402</t>
  </si>
  <si>
    <t>13468</t>
  </si>
  <si>
    <t>16654</t>
  </si>
  <si>
    <t>14135</t>
  </si>
  <si>
    <t>17189</t>
  </si>
  <si>
    <t>17860</t>
  </si>
  <si>
    <t>16250</t>
  </si>
  <si>
    <t>13255</t>
  </si>
  <si>
    <t>14744</t>
  </si>
  <si>
    <t>18168</t>
  </si>
  <si>
    <t>13240</t>
  </si>
  <si>
    <t>17412</t>
  </si>
  <si>
    <t>14390</t>
  </si>
  <si>
    <t>17799</t>
  </si>
  <si>
    <t>14532</t>
  </si>
  <si>
    <t>15527</t>
  </si>
  <si>
    <t>18116</t>
  </si>
  <si>
    <t>15290</t>
  </si>
  <si>
    <t>15811</t>
  </si>
  <si>
    <t>16241</t>
  </si>
  <si>
    <t>16927</t>
  </si>
  <si>
    <t>17913</t>
  </si>
  <si>
    <t>16891</t>
  </si>
  <si>
    <t>14414</t>
  </si>
  <si>
    <t>16470</t>
  </si>
  <si>
    <t>17135</t>
  </si>
  <si>
    <t>16153</t>
  </si>
  <si>
    <t>16805</t>
  </si>
  <si>
    <t>13959</t>
  </si>
  <si>
    <t>17869</t>
  </si>
  <si>
    <t>15460</t>
  </si>
  <si>
    <t>16711</t>
  </si>
  <si>
    <t>15919</t>
  </si>
  <si>
    <t>14713</t>
  </si>
  <si>
    <t>17984</t>
  </si>
  <si>
    <t>14618</t>
  </si>
  <si>
    <t>16393</t>
  </si>
  <si>
    <t>15260</t>
  </si>
  <si>
    <t>14449</t>
  </si>
  <si>
    <t>15660</t>
  </si>
  <si>
    <t>15062</t>
  </si>
  <si>
    <t>17855</t>
  </si>
  <si>
    <t>15953</t>
  </si>
  <si>
    <t>16752</t>
  </si>
  <si>
    <t>17238</t>
  </si>
  <si>
    <t>13065</t>
  </si>
  <si>
    <t>16402</t>
  </si>
  <si>
    <t>17897</t>
  </si>
  <si>
    <t>17873</t>
  </si>
  <si>
    <t>17951</t>
  </si>
  <si>
    <t>15078</t>
  </si>
  <si>
    <t>13748</t>
  </si>
  <si>
    <t>14608</t>
  </si>
  <si>
    <t>12868</t>
  </si>
  <si>
    <t>14732</t>
  </si>
  <si>
    <t>12989</t>
  </si>
  <si>
    <t>17126</t>
  </si>
  <si>
    <t>14553</t>
  </si>
  <si>
    <t>15235</t>
  </si>
  <si>
    <t>13000</t>
  </si>
  <si>
    <t>15347</t>
  </si>
  <si>
    <t>13295</t>
  </si>
  <si>
    <t>12386</t>
  </si>
  <si>
    <t>17218</t>
  </si>
  <si>
    <t>12915</t>
  </si>
  <si>
    <t>18075</t>
  </si>
  <si>
    <t>14825</t>
  </si>
  <si>
    <t>18077</t>
  </si>
  <si>
    <t>15021</t>
  </si>
  <si>
    <t>13649</t>
  </si>
  <si>
    <t>18087</t>
  </si>
  <si>
    <t>17905</t>
  </si>
  <si>
    <t>12708</t>
  </si>
  <si>
    <t>16916</t>
  </si>
  <si>
    <t>16321</t>
  </si>
  <si>
    <t>12577</t>
  </si>
  <si>
    <t>18219</t>
  </si>
  <si>
    <t>15605</t>
  </si>
  <si>
    <t>13117</t>
  </si>
  <si>
    <t>16458</t>
  </si>
  <si>
    <t>17343</t>
  </si>
  <si>
    <t>16011</t>
  </si>
  <si>
    <t>17812</t>
  </si>
  <si>
    <t>13138</t>
  </si>
  <si>
    <t>13487</t>
  </si>
  <si>
    <t>14829</t>
  </si>
  <si>
    <t>12791</t>
  </si>
  <si>
    <t>16161</t>
  </si>
  <si>
    <t>15723</t>
  </si>
  <si>
    <t>13033</t>
  </si>
  <si>
    <t>13890</t>
  </si>
  <si>
    <t>17999</t>
  </si>
  <si>
    <t>14159</t>
  </si>
  <si>
    <t>17961</t>
  </si>
  <si>
    <t>15646</t>
  </si>
  <si>
    <t>14236</t>
  </si>
  <si>
    <t>15012</t>
  </si>
  <si>
    <t>15574</t>
  </si>
  <si>
    <t>17419</t>
  </si>
  <si>
    <t>18156</t>
  </si>
  <si>
    <t>15246</t>
  </si>
  <si>
    <t>15028</t>
  </si>
  <si>
    <t>15882</t>
  </si>
  <si>
    <t>13092</t>
  </si>
  <si>
    <t>15867</t>
  </si>
  <si>
    <t>16365</t>
  </si>
  <si>
    <t>16817</t>
  </si>
  <si>
    <t>13963</t>
  </si>
  <si>
    <t>17372</t>
  </si>
  <si>
    <t>16499</t>
  </si>
  <si>
    <t>13126</t>
  </si>
  <si>
    <t>15271</t>
  </si>
  <si>
    <t>16931</t>
  </si>
  <si>
    <t>14082</t>
  </si>
  <si>
    <t>15945</t>
  </si>
  <si>
    <t>18119</t>
  </si>
  <si>
    <t>14766</t>
  </si>
  <si>
    <t>12691</t>
  </si>
  <si>
    <t>17659</t>
  </si>
  <si>
    <t>16907</t>
  </si>
  <si>
    <t>15454</t>
  </si>
  <si>
    <t>17470</t>
  </si>
  <si>
    <t>17228</t>
  </si>
  <si>
    <t>16885</t>
  </si>
  <si>
    <t>14810</t>
  </si>
  <si>
    <t>13668</t>
  </si>
  <si>
    <t>16455</t>
  </si>
  <si>
    <t>16086</t>
  </si>
  <si>
    <t>15780</t>
  </si>
  <si>
    <t>14606</t>
  </si>
  <si>
    <t>17097</t>
  </si>
  <si>
    <t>14355</t>
  </si>
  <si>
    <t>14479</t>
  </si>
  <si>
    <t>16565</t>
  </si>
  <si>
    <t>12441</t>
  </si>
  <si>
    <t>17760</t>
  </si>
  <si>
    <t>18065</t>
  </si>
  <si>
    <t>13922</t>
  </si>
  <si>
    <t>16950</t>
  </si>
  <si>
    <t>17690</t>
  </si>
  <si>
    <t>15713</t>
  </si>
  <si>
    <t>17214</t>
  </si>
  <si>
    <t>16203</t>
  </si>
  <si>
    <t>16899</t>
  </si>
  <si>
    <t>12726</t>
  </si>
  <si>
    <t>15750</t>
  </si>
  <si>
    <t>17191</t>
  </si>
  <si>
    <t>18062</t>
  </si>
  <si>
    <t>15356</t>
  </si>
  <si>
    <t>16904</t>
  </si>
  <si>
    <t>18269</t>
  </si>
  <si>
    <t>15164</t>
  </si>
  <si>
    <t>14684</t>
  </si>
  <si>
    <t>16282</t>
  </si>
  <si>
    <t>12551</t>
  </si>
  <si>
    <t>16367</t>
  </si>
  <si>
    <t>16221</t>
  </si>
  <si>
    <t>14498</t>
  </si>
  <si>
    <t>14215</t>
  </si>
  <si>
    <t>13173</t>
  </si>
  <si>
    <t>13034</t>
  </si>
  <si>
    <t>17454</t>
  </si>
  <si>
    <t>14901</t>
  </si>
  <si>
    <t>15288</t>
  </si>
  <si>
    <t>16634</t>
  </si>
  <si>
    <t>13579</t>
  </si>
  <si>
    <t>14409</t>
  </si>
  <si>
    <t>16863</t>
  </si>
  <si>
    <t>16983</t>
  </si>
  <si>
    <t>14987</t>
  </si>
  <si>
    <t>13656</t>
  </si>
  <si>
    <t>17884</t>
  </si>
  <si>
    <t>15224</t>
  </si>
  <si>
    <t>13069</t>
  </si>
  <si>
    <t>14237</t>
  </si>
  <si>
    <t>15529</t>
  </si>
  <si>
    <t>14176</t>
  </si>
  <si>
    <t>17706</t>
  </si>
  <si>
    <t>17850</t>
  </si>
  <si>
    <t>13140</t>
  </si>
  <si>
    <t>15160</t>
  </si>
  <si>
    <t>17990</t>
  </si>
  <si>
    <t>18004</t>
  </si>
  <si>
    <t>16081</t>
  </si>
  <si>
    <t>13021</t>
  </si>
  <si>
    <t>18016</t>
  </si>
  <si>
    <t>15965</t>
  </si>
  <si>
    <t>17181</t>
  </si>
  <si>
    <t>12738</t>
  </si>
  <si>
    <t>12826</t>
  </si>
  <si>
    <t>13984</t>
  </si>
  <si>
    <t>13497</t>
  </si>
  <si>
    <t>14723</t>
  </si>
  <si>
    <t>17076</t>
  </si>
  <si>
    <t>15894</t>
  </si>
  <si>
    <t>12877</t>
  </si>
  <si>
    <t>17315</t>
  </si>
  <si>
    <t>17552</t>
  </si>
  <si>
    <t>17068</t>
  </si>
  <si>
    <t>17576</t>
  </si>
  <si>
    <t>17592</t>
  </si>
  <si>
    <t>14083</t>
  </si>
  <si>
    <t>14047</t>
  </si>
  <si>
    <t>14309</t>
  </si>
  <si>
    <t>16233</t>
  </si>
  <si>
    <t>16385</t>
  </si>
  <si>
    <t>16442</t>
  </si>
  <si>
    <t>16893</t>
  </si>
  <si>
    <t>17691</t>
  </si>
  <si>
    <t>17524</t>
  </si>
  <si>
    <t>17062</t>
  </si>
  <si>
    <t>17227</t>
  </si>
  <si>
    <t>15079</t>
  </si>
  <si>
    <t>13534</t>
  </si>
  <si>
    <t>17757</t>
  </si>
  <si>
    <t>15503</t>
  </si>
  <si>
    <t>12636</t>
  </si>
  <si>
    <t>15732</t>
  </si>
  <si>
    <t>12600</t>
  </si>
  <si>
    <t>14078</t>
  </si>
  <si>
    <t>13305</t>
  </si>
  <si>
    <t>16665</t>
  </si>
  <si>
    <t>15545</t>
  </si>
  <si>
    <t>15562</t>
  </si>
  <si>
    <t>17288</t>
  </si>
  <si>
    <t>16271</t>
  </si>
  <si>
    <t>14871</t>
  </si>
  <si>
    <t>12793</t>
  </si>
  <si>
    <t>17950</t>
  </si>
  <si>
    <t>16770</t>
  </si>
  <si>
    <t>17420</t>
  </si>
  <si>
    <t>12362</t>
  </si>
  <si>
    <t>16679</t>
  </si>
  <si>
    <t>16726</t>
  </si>
  <si>
    <t>12808</t>
  </si>
  <si>
    <t>14404</t>
  </si>
  <si>
    <t>17894</t>
  </si>
  <si>
    <t>13817</t>
  </si>
  <si>
    <t>16411</t>
  </si>
  <si>
    <t>16048</t>
  </si>
  <si>
    <t>16883</t>
  </si>
  <si>
    <t>14491</t>
  </si>
  <si>
    <t>15923</t>
  </si>
  <si>
    <t>17324</t>
  </si>
  <si>
    <t>17236</t>
  </si>
  <si>
    <t>16600</t>
  </si>
  <si>
    <t>13094</t>
  </si>
  <si>
    <t>17969</t>
  </si>
  <si>
    <t>14487</t>
  </si>
  <si>
    <t>17804</t>
  </si>
  <si>
    <t>16140</t>
  </si>
  <si>
    <t>14419</t>
  </si>
  <si>
    <t>16658</t>
  </si>
  <si>
    <t>15304</t>
  </si>
  <si>
    <t>16353</t>
  </si>
  <si>
    <t>13047</t>
  </si>
  <si>
    <t>16306</t>
  </si>
  <si>
    <t>14413</t>
  </si>
  <si>
    <t>16596</t>
  </si>
  <si>
    <t>12748</t>
  </si>
  <si>
    <t>14985</t>
  </si>
  <si>
    <t>15266</t>
  </si>
  <si>
    <t>17526</t>
  </si>
  <si>
    <t>13317</t>
  </si>
  <si>
    <t>15038</t>
  </si>
  <si>
    <t>14344</t>
  </si>
  <si>
    <t>14217</t>
  </si>
  <si>
    <t>16059</t>
  </si>
  <si>
    <t>17346</t>
  </si>
  <si>
    <t>16928</t>
  </si>
  <si>
    <t>15916</t>
  </si>
  <si>
    <t>15661</t>
  </si>
  <si>
    <t>15350</t>
  </si>
  <si>
    <t>15984</t>
  </si>
  <si>
    <t>17796</t>
  </si>
  <si>
    <t>15987</t>
  </si>
  <si>
    <t>14849</t>
  </si>
  <si>
    <t>13807</t>
  </si>
  <si>
    <t>17430</t>
  </si>
  <si>
    <t>17967</t>
  </si>
  <si>
    <t>16898</t>
  </si>
  <si>
    <t>14037</t>
  </si>
  <si>
    <t>17287</t>
  </si>
  <si>
    <t>15018</t>
  </si>
  <si>
    <t>15081</t>
  </si>
  <si>
    <t>13211</t>
  </si>
  <si>
    <t>12678</t>
  </si>
  <si>
    <t>12734</t>
  </si>
  <si>
    <t>14396</t>
  </si>
  <si>
    <t>16010</t>
  </si>
  <si>
    <t>13569</t>
  </si>
  <si>
    <t>17375</t>
  </si>
  <si>
    <t>14462</t>
  </si>
  <si>
    <t>18283</t>
  </si>
  <si>
    <t>17917</t>
  </si>
  <si>
    <t>16725</t>
  </si>
  <si>
    <t>13787</t>
  </si>
  <si>
    <t>15070</t>
  </si>
  <si>
    <t>16122</t>
  </si>
  <si>
    <t>15366</t>
  </si>
  <si>
    <t>16519</t>
  </si>
  <si>
    <t>14866</t>
  </si>
  <si>
    <t>17007</t>
  </si>
  <si>
    <t>12971</t>
  </si>
  <si>
    <t>15689</t>
  </si>
  <si>
    <t>18011</t>
  </si>
  <si>
    <t>15860</t>
  </si>
  <si>
    <t>14448</t>
  </si>
  <si>
    <t>15101</t>
  </si>
  <si>
    <t>13948</t>
  </si>
  <si>
    <t>17720</t>
  </si>
  <si>
    <t>13104</t>
  </si>
  <si>
    <t>17643</t>
  </si>
  <si>
    <t>15512</t>
  </si>
  <si>
    <t>17802</t>
  </si>
  <si>
    <t>15048</t>
  </si>
  <si>
    <t>14898</t>
  </si>
  <si>
    <t>13491</t>
  </si>
  <si>
    <t>13880</t>
  </si>
  <si>
    <t>17848</t>
  </si>
  <si>
    <t>15759</t>
  </si>
  <si>
    <t>15827</t>
  </si>
  <si>
    <t>16552</t>
  </si>
  <si>
    <t>16955</t>
  </si>
  <si>
    <t>13230</t>
  </si>
  <si>
    <t>16531</t>
  </si>
  <si>
    <t>17371</t>
  </si>
  <si>
    <t>13238</t>
  </si>
  <si>
    <t>12686</t>
  </si>
  <si>
    <t>15107</t>
  </si>
  <si>
    <t>17696</t>
  </si>
  <si>
    <t>15180</t>
  </si>
  <si>
    <t>12829</t>
  </si>
  <si>
    <t>16835</t>
  </si>
  <si>
    <t>15581</t>
  </si>
  <si>
    <t>17752</t>
  </si>
  <si>
    <t>17025</t>
  </si>
  <si>
    <t>17790</t>
  </si>
  <si>
    <t>13747</t>
  </si>
  <si>
    <t>15881</t>
  </si>
  <si>
    <t>14373</t>
  </si>
  <si>
    <t>14813</t>
  </si>
  <si>
    <t>18113</t>
  </si>
  <si>
    <t>15602</t>
  </si>
  <si>
    <t>16816</t>
  </si>
  <si>
    <t>17965</t>
  </si>
  <si>
    <t>18050</t>
  </si>
  <si>
    <t>18044</t>
  </si>
  <si>
    <t>17912</t>
  </si>
  <si>
    <t>16112</t>
  </si>
  <si>
    <t>17572</t>
  </si>
  <si>
    <t>14201</t>
  </si>
  <si>
    <t>15208</t>
  </si>
  <si>
    <t>17954</t>
  </si>
  <si>
    <t>16996</t>
  </si>
  <si>
    <t>14437</t>
  </si>
  <si>
    <t>17090</t>
  </si>
  <si>
    <t>17339</t>
  </si>
  <si>
    <t>15899</t>
  </si>
  <si>
    <t>13011</t>
  </si>
  <si>
    <t>14821</t>
  </si>
  <si>
    <t>17580</t>
  </si>
  <si>
    <t>14589</t>
  </si>
  <si>
    <t>12855</t>
  </si>
  <si>
    <t>14865</t>
  </si>
  <si>
    <t>13368</t>
  </si>
  <si>
    <t>14576</t>
  </si>
  <si>
    <t>16638</t>
  </si>
  <si>
    <t>17460</t>
  </si>
  <si>
    <t>17026</t>
  </si>
  <si>
    <t>18037</t>
  </si>
  <si>
    <t>12494</t>
  </si>
  <si>
    <t>18225</t>
  </si>
  <si>
    <t>17888</t>
  </si>
  <si>
    <t>17816</t>
  </si>
  <si>
    <t>15823</t>
  </si>
  <si>
    <t>12476</t>
  </si>
  <si>
    <t>cancellation_rate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</si>
</sst>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  <a:r>
              <a:rPr lang="en-US" baseline="0"/>
              <a:t> by country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0251056973292897E-2"/>
          <c:y val="0.17173911459219723"/>
          <c:w val="0.91884279404544877"/>
          <c:h val="0.6729722175662623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'country_performance'!$B$1</c:f>
              <c:strCache>
                <c:ptCount val="1"/>
                <c:pt idx="0">
                  <c:v>total_revenue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'country_performance'!$A$2:$A$24</c:f>
              <c:strCache>
                <c:ptCount val="23"/>
                <c:pt idx="0">
                  <c:v>United Kingdom</c:v>
                </c:pt>
                <c:pt idx="1">
                  <c:v>Germany</c:v>
                </c:pt>
                <c:pt idx="2">
                  <c:v>France</c:v>
                </c:pt>
                <c:pt idx="3">
                  <c:v>EIRE</c:v>
                </c:pt>
                <c:pt idx="4">
                  <c:v>Netherlands</c:v>
                </c:pt>
                <c:pt idx="5">
                  <c:v>Australia</c:v>
                </c:pt>
                <c:pt idx="6">
                  <c:v>Japan</c:v>
                </c:pt>
                <c:pt idx="7">
                  <c:v>Sweden</c:v>
                </c:pt>
                <c:pt idx="8">
                  <c:v>Norway</c:v>
                </c:pt>
                <c:pt idx="9">
                  <c:v>Portugal</c:v>
                </c:pt>
                <c:pt idx="10">
                  <c:v>Belgium</c:v>
                </c:pt>
                <c:pt idx="11">
                  <c:v>Spain</c:v>
                </c:pt>
                <c:pt idx="12">
                  <c:v>Lithuania</c:v>
                </c:pt>
                <c:pt idx="13">
                  <c:v>Cyprus</c:v>
                </c:pt>
                <c:pt idx="14">
                  <c:v>Switzerland</c:v>
                </c:pt>
                <c:pt idx="15">
                  <c:v>Denmark</c:v>
                </c:pt>
                <c:pt idx="16">
                  <c:v>Finland</c:v>
                </c:pt>
                <c:pt idx="17">
                  <c:v>Italy</c:v>
                </c:pt>
                <c:pt idx="18">
                  <c:v>Iceland</c:v>
                </c:pt>
                <c:pt idx="19">
                  <c:v>Channel Islands</c:v>
                </c:pt>
                <c:pt idx="20">
                  <c:v>Austria</c:v>
                </c:pt>
                <c:pt idx="21">
                  <c:v>Poland</c:v>
                </c:pt>
                <c:pt idx="22">
                  <c:v>USA</c:v>
                </c:pt>
              </c:strCache>
            </c:strRef>
          </c:cat>
          <c:val>
            <c:numRef>
              <c:f>'country_performance'!$B$2:$B$24</c:f>
              <c:numCache>
                <c:formatCode>General</c:formatCode>
                <c:ptCount val="23"/>
                <c:pt idx="0">
                  <c:v>587057.32999999996</c:v>
                </c:pt>
                <c:pt idx="1">
                  <c:v>16523.060000000001</c:v>
                </c:pt>
                <c:pt idx="2">
                  <c:v>12232.81</c:v>
                </c:pt>
                <c:pt idx="3">
                  <c:v>10033.86</c:v>
                </c:pt>
                <c:pt idx="4">
                  <c:v>8784.48</c:v>
                </c:pt>
                <c:pt idx="5">
                  <c:v>8315.83</c:v>
                </c:pt>
                <c:pt idx="6">
                  <c:v>7705.07</c:v>
                </c:pt>
                <c:pt idx="7">
                  <c:v>4381.8599999999997</c:v>
                </c:pt>
                <c:pt idx="8">
                  <c:v>3787.12</c:v>
                </c:pt>
                <c:pt idx="9">
                  <c:v>2439.9699999999998</c:v>
                </c:pt>
                <c:pt idx="10">
                  <c:v>1939.91</c:v>
                </c:pt>
                <c:pt idx="11">
                  <c:v>1843.73</c:v>
                </c:pt>
                <c:pt idx="12">
                  <c:v>1661.06</c:v>
                </c:pt>
                <c:pt idx="13">
                  <c:v>1587.07</c:v>
                </c:pt>
                <c:pt idx="14">
                  <c:v>1304.92</c:v>
                </c:pt>
                <c:pt idx="15">
                  <c:v>1281.5</c:v>
                </c:pt>
                <c:pt idx="16">
                  <c:v>892.8</c:v>
                </c:pt>
                <c:pt idx="17">
                  <c:v>811.5</c:v>
                </c:pt>
                <c:pt idx="18">
                  <c:v>711.79</c:v>
                </c:pt>
                <c:pt idx="19">
                  <c:v>363.53</c:v>
                </c:pt>
                <c:pt idx="20">
                  <c:v>277.2</c:v>
                </c:pt>
                <c:pt idx="21">
                  <c:v>248.16</c:v>
                </c:pt>
                <c:pt idx="22">
                  <c:v>141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B7-4EE1-BA9F-B7689CA982D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76715167"/>
        <c:axId val="976709887"/>
      </c:barChart>
      <c:catAx>
        <c:axId val="976715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6709887"/>
        <c:crosses val="autoZero"/>
        <c:auto val="1"/>
        <c:lblAlgn val="ctr"/>
        <c:lblOffset val="100"/>
        <c:noMultiLvlLbl val="0"/>
      </c:catAx>
      <c:valAx>
        <c:axId val="9767098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67151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386016</xdr:colOff>
      <xdr:row>4</xdr:row>
      <xdr:rowOff>38583</xdr:rowOff>
    </xdr:from>
    <xdr:to>
      <xdr:col>21</xdr:col>
      <xdr:colOff>485076</xdr:colOff>
      <xdr:row>29</xdr:row>
      <xdr:rowOff>122403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A8F4D5-B2F0-C420-B681-4AE6E39505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F4FADB95-F07A-4545-85C7-D5E2A3875399}" autoFormatId="16" applyNumberFormats="0" applyBorderFormats="0" applyFontFormats="0" applyPatternFormats="0" applyAlignmentFormats="0" applyWidthHeightFormats="0">
  <queryTableRefresh nextId="3">
    <queryTableFields count="2">
      <queryTableField id="1" name="country" tableColumnId="1"/>
      <queryTableField id="2" name="total_reven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2D251D14-229E-41FA-A1AC-A287D551EEF2}" autoFormatId="16" applyNumberFormats="0" applyBorderFormats="0" applyFontFormats="0" applyPatternFormats="0" applyAlignmentFormats="0" applyWidthHeightFormats="0">
  <queryTableRefresh nextId="2">
    <queryTableFields count="1">
      <queryTableField id="1" name="cancellation_rate" tableColumnId="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CC7EED67-32E6-4328-B421-F1B3C2FD4888}" autoFormatId="16" applyNumberFormats="0" applyBorderFormats="0" applyFontFormats="0" applyPatternFormats="0" applyAlignmentFormats="0" applyWidthHeightFormats="0">
  <queryTableRefresh nextId="4">
    <queryTableFields count="3">
      <queryTableField id="1" name="order_year" tableColumnId="1"/>
      <queryTableField id="2" name="order_month" tableColumnId="2"/>
      <queryTableField id="3" name="monthly_revenue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E0EC17CA-D1E4-430C-8673-84CC8AE14038}" autoFormatId="16" applyNumberFormats="0" applyBorderFormats="0" applyFontFormats="0" applyPatternFormats="0" applyAlignmentFormats="0" applyWidthHeightFormats="0">
  <queryTableRefresh nextId="4">
    <queryTableFields count="3">
      <queryTableField id="1" name="product" tableColumnId="1"/>
      <queryTableField id="2" name="total_revenue" tableColumnId="2"/>
      <queryTableField id="3" name="total_units" tableColumnId="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847EFFF-EC6B-404C-99CE-D7D2C3C79BF8}" autoFormatId="16" applyNumberFormats="0" applyBorderFormats="0" applyFontFormats="0" applyPatternFormats="0" applyAlignmentFormats="0" applyWidthHeightFormats="0">
  <queryTableRefresh nextId="3">
    <queryTableFields count="2">
      <queryTableField id="1" name="customer_id" tableColumnId="1"/>
      <queryTableField id="2" name="avg_order_value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F890EF3-9F67-4733-BAF2-A4264F43D54A}" name="country_performance" displayName="country_performance" ref="A1:B24" tableType="queryTable" totalsRowShown="0">
  <autoFilter ref="A1:B24" xr:uid="{0F890EF3-9F67-4733-BAF2-A4264F43D54A}"/>
  <tableColumns count="2">
    <tableColumn id="1" xr3:uid="{3BE38533-CF6F-4842-8AC5-69FB9B8CFF3A}" uniqueName="1" name="country" queryTableFieldId="1" dataDxfId="2"/>
    <tableColumn id="2" xr3:uid="{5C8312DE-5D24-4F5E-870E-B16AACB6F56D}" uniqueName="2" name="total_revenue" queryTableField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675BA7D-B8B0-4FD0-A812-6CE952B3E8DB}" name="cancellation_rate" displayName="cancellation_rate" ref="A1:A2" tableType="queryTable" totalsRowShown="0">
  <autoFilter ref="A1:A2" xr:uid="{A675BA7D-B8B0-4FD0-A812-6CE952B3E8DB}"/>
  <tableColumns count="1">
    <tableColumn id="1" xr3:uid="{87E3D31E-4F39-4252-AD2F-FD12B482319E}" uniqueName="1" name="cancellation_rate" queryTableFieldId="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8822019-9B5B-4843-BA84-BEDD5C5126D4}" name="monthly_trend" displayName="monthly_trend" ref="A1:C4" tableType="queryTable" totalsRowShown="0">
  <autoFilter ref="A1:C4" xr:uid="{18822019-9B5B-4843-BA84-BEDD5C5126D4}"/>
  <tableColumns count="3">
    <tableColumn id="1" xr3:uid="{50488B7B-920A-418A-89D9-D85926D7BF60}" uniqueName="1" name="order_year" queryTableFieldId="1"/>
    <tableColumn id="2" xr3:uid="{6A7AE3D2-7208-4E29-880F-6CEF3C8E4462}" uniqueName="2" name="order_month" queryTableFieldId="2"/>
    <tableColumn id="3" xr3:uid="{E9DD75FB-C5D1-4C90-BB9E-1F897D77EE18}" uniqueName="3" name="monthly_revenue" queryTableFieldId="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76C483D-44F3-4851-A675-288A02C01AAA}" name="product_performance" displayName="product_performance" ref="A1:C11" tableType="queryTable" totalsRowShown="0">
  <autoFilter ref="A1:C11" xr:uid="{D76C483D-44F3-4851-A675-288A02C01AAA}"/>
  <tableColumns count="3">
    <tableColumn id="1" xr3:uid="{D1A05D9B-5231-4BC5-A046-613C83AE43BB}" uniqueName="1" name="product" queryTableFieldId="1" dataDxfId="1"/>
    <tableColumn id="2" xr3:uid="{9DA6D14F-C699-4847-BF4F-47EC17F64AF3}" uniqueName="2" name="total_revenue" queryTableFieldId="2"/>
    <tableColumn id="3" xr3:uid="{2E2093CC-3EBD-4F9F-BC68-9955FA62C89D}" uniqueName="3" name="total_units" queryTableFieldId="3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5C18ABA-B558-46A2-830E-DD7F974C092D}" name="avg_order_value" displayName="avg_order_value" ref="A1:B956" tableType="queryTable" totalsRowShown="0">
  <autoFilter ref="A1:B956" xr:uid="{25C18ABA-B558-46A2-830E-DD7F974C092D}"/>
  <tableColumns count="2">
    <tableColumn id="1" xr3:uid="{E29E8F2E-FB27-4E16-892A-DC73FB373F84}" uniqueName="1" name="customer_id" queryTableFieldId="1" dataDxfId="0"/>
    <tableColumn id="2" xr3:uid="{C5735407-E1B9-4894-A701-E6FC4B1D4793}" uniqueName="2" name="avg_order_value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6628D-1FD9-4175-87F4-B592DCF8360D}">
  <dimension ref="A1:B24"/>
  <sheetViews>
    <sheetView tabSelected="1" topLeftCell="B1" zoomScale="77" workbookViewId="0">
      <selection activeCell="X16" sqref="X16"/>
    </sheetView>
  </sheetViews>
  <sheetFormatPr defaultRowHeight="14.4" x14ac:dyDescent="0.3"/>
  <cols>
    <col min="1" max="1" width="14" bestFit="1" customWidth="1"/>
    <col min="2" max="2" width="1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s="1" t="s">
        <v>2</v>
      </c>
      <c r="B2">
        <v>587057.32999999996</v>
      </c>
    </row>
    <row r="3" spans="1:2" x14ac:dyDescent="0.3">
      <c r="A3" s="1" t="s">
        <v>3</v>
      </c>
      <c r="B3">
        <v>16523.060000000001</v>
      </c>
    </row>
    <row r="4" spans="1:2" x14ac:dyDescent="0.3">
      <c r="A4" s="1" t="s">
        <v>4</v>
      </c>
      <c r="B4">
        <v>12232.81</v>
      </c>
    </row>
    <row r="5" spans="1:2" x14ac:dyDescent="0.3">
      <c r="A5" s="1" t="s">
        <v>5</v>
      </c>
      <c r="B5">
        <v>10033.86</v>
      </c>
    </row>
    <row r="6" spans="1:2" x14ac:dyDescent="0.3">
      <c r="A6" s="1" t="s">
        <v>6</v>
      </c>
      <c r="B6">
        <v>8784.48</v>
      </c>
    </row>
    <row r="7" spans="1:2" x14ac:dyDescent="0.3">
      <c r="A7" s="1" t="s">
        <v>7</v>
      </c>
      <c r="B7">
        <v>8315.83</v>
      </c>
    </row>
    <row r="8" spans="1:2" x14ac:dyDescent="0.3">
      <c r="A8" s="1" t="s">
        <v>8</v>
      </c>
      <c r="B8">
        <v>7705.07</v>
      </c>
    </row>
    <row r="9" spans="1:2" x14ac:dyDescent="0.3">
      <c r="A9" s="1" t="s">
        <v>9</v>
      </c>
      <c r="B9">
        <v>4381.8599999999997</v>
      </c>
    </row>
    <row r="10" spans="1:2" x14ac:dyDescent="0.3">
      <c r="A10" s="1" t="s">
        <v>10</v>
      </c>
      <c r="B10">
        <v>3787.12</v>
      </c>
    </row>
    <row r="11" spans="1:2" x14ac:dyDescent="0.3">
      <c r="A11" s="1" t="s">
        <v>11</v>
      </c>
      <c r="B11">
        <v>2439.9699999999998</v>
      </c>
    </row>
    <row r="12" spans="1:2" x14ac:dyDescent="0.3">
      <c r="A12" s="1" t="s">
        <v>12</v>
      </c>
      <c r="B12">
        <v>1939.91</v>
      </c>
    </row>
    <row r="13" spans="1:2" x14ac:dyDescent="0.3">
      <c r="A13" s="1" t="s">
        <v>13</v>
      </c>
      <c r="B13">
        <v>1843.73</v>
      </c>
    </row>
    <row r="14" spans="1:2" x14ac:dyDescent="0.3">
      <c r="A14" s="1" t="s">
        <v>14</v>
      </c>
      <c r="B14">
        <v>1661.06</v>
      </c>
    </row>
    <row r="15" spans="1:2" x14ac:dyDescent="0.3">
      <c r="A15" s="1" t="s">
        <v>15</v>
      </c>
      <c r="B15">
        <v>1587.07</v>
      </c>
    </row>
    <row r="16" spans="1:2" x14ac:dyDescent="0.3">
      <c r="A16" s="1" t="s">
        <v>16</v>
      </c>
      <c r="B16">
        <v>1304.92</v>
      </c>
    </row>
    <row r="17" spans="1:2" x14ac:dyDescent="0.3">
      <c r="A17" s="1" t="s">
        <v>17</v>
      </c>
      <c r="B17">
        <v>1281.5</v>
      </c>
    </row>
    <row r="18" spans="1:2" x14ac:dyDescent="0.3">
      <c r="A18" s="1" t="s">
        <v>18</v>
      </c>
      <c r="B18">
        <v>892.8</v>
      </c>
    </row>
    <row r="19" spans="1:2" x14ac:dyDescent="0.3">
      <c r="A19" s="1" t="s">
        <v>19</v>
      </c>
      <c r="B19">
        <v>811.5</v>
      </c>
    </row>
    <row r="20" spans="1:2" x14ac:dyDescent="0.3">
      <c r="A20" s="1" t="s">
        <v>20</v>
      </c>
      <c r="B20">
        <v>711.79</v>
      </c>
    </row>
    <row r="21" spans="1:2" x14ac:dyDescent="0.3">
      <c r="A21" s="1" t="s">
        <v>21</v>
      </c>
      <c r="B21">
        <v>363.53</v>
      </c>
    </row>
    <row r="22" spans="1:2" x14ac:dyDescent="0.3">
      <c r="A22" s="1" t="s">
        <v>22</v>
      </c>
      <c r="B22">
        <v>277.2</v>
      </c>
    </row>
    <row r="23" spans="1:2" x14ac:dyDescent="0.3">
      <c r="A23" s="1" t="s">
        <v>23</v>
      </c>
      <c r="B23">
        <v>248.16</v>
      </c>
    </row>
    <row r="24" spans="1:2" x14ac:dyDescent="0.3">
      <c r="A24" s="1" t="s">
        <v>24</v>
      </c>
      <c r="B24">
        <v>141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4EBE7-A9E0-4DDC-9C71-E513BDA7913E}">
  <dimension ref="A1:A2"/>
  <sheetViews>
    <sheetView workbookViewId="0"/>
  </sheetViews>
  <sheetFormatPr defaultRowHeight="14.4" x14ac:dyDescent="0.3"/>
  <cols>
    <col min="1" max="1" width="17.77734375" bestFit="1" customWidth="1"/>
  </cols>
  <sheetData>
    <row r="1" spans="1:1" x14ac:dyDescent="0.3">
      <c r="A1" t="s">
        <v>997</v>
      </c>
    </row>
    <row r="2" spans="1:1" x14ac:dyDescent="0.3">
      <c r="A2">
        <v>0.14000000000000001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2ED36-0BA5-448D-85D1-2FB0607AA19A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C4069-8C8D-45D4-86E9-016D84D75B48}">
  <dimension ref="A1:C4"/>
  <sheetViews>
    <sheetView workbookViewId="0"/>
  </sheetViews>
  <sheetFormatPr defaultRowHeight="14.4" x14ac:dyDescent="0.3"/>
  <cols>
    <col min="1" max="1" width="12.44140625" bestFit="1" customWidth="1"/>
    <col min="2" max="2" width="14.44140625" bestFit="1" customWidth="1"/>
    <col min="3" max="3" width="18.33203125" bestFit="1" customWidth="1"/>
  </cols>
  <sheetData>
    <row r="1" spans="1:3" x14ac:dyDescent="0.3">
      <c r="A1" t="s">
        <v>25</v>
      </c>
      <c r="B1" t="s">
        <v>26</v>
      </c>
      <c r="C1" t="s">
        <v>27</v>
      </c>
    </row>
    <row r="2" spans="1:3" x14ac:dyDescent="0.3">
      <c r="A2">
        <v>2009</v>
      </c>
      <c r="B2">
        <v>12</v>
      </c>
      <c r="C2">
        <v>23095.54</v>
      </c>
    </row>
    <row r="3" spans="1:3" x14ac:dyDescent="0.3">
      <c r="A3">
        <v>2010</v>
      </c>
      <c r="B3">
        <v>12</v>
      </c>
      <c r="C3">
        <v>570422.73</v>
      </c>
    </row>
    <row r="4" spans="1:3" x14ac:dyDescent="0.3">
      <c r="A4">
        <v>2011</v>
      </c>
      <c r="B4">
        <v>1</v>
      </c>
      <c r="C4">
        <v>80807.289999999994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4FBC2-86DF-446B-9661-5C303CE69467}">
  <dimension ref="A1:C11"/>
  <sheetViews>
    <sheetView workbookViewId="0"/>
  </sheetViews>
  <sheetFormatPr defaultRowHeight="14.4" x14ac:dyDescent="0.3"/>
  <cols>
    <col min="1" max="1" width="35.77734375" bestFit="1" customWidth="1"/>
    <col min="2" max="2" width="15" bestFit="1" customWidth="1"/>
    <col min="3" max="3" width="12.21875" bestFit="1" customWidth="1"/>
  </cols>
  <sheetData>
    <row r="1" spans="1:3" x14ac:dyDescent="0.3">
      <c r="A1" t="s">
        <v>28</v>
      </c>
      <c r="B1" t="s">
        <v>1</v>
      </c>
      <c r="C1" t="s">
        <v>29</v>
      </c>
    </row>
    <row r="2" spans="1:3" x14ac:dyDescent="0.3">
      <c r="A2" s="1" t="s">
        <v>30</v>
      </c>
      <c r="B2">
        <v>19626.75</v>
      </c>
      <c r="C2">
        <v>1737</v>
      </c>
    </row>
    <row r="3" spans="1:3" x14ac:dyDescent="0.3">
      <c r="A3" s="1" t="s">
        <v>31</v>
      </c>
      <c r="B3">
        <v>12048.6</v>
      </c>
      <c r="C3">
        <v>4548</v>
      </c>
    </row>
    <row r="4" spans="1:3" x14ac:dyDescent="0.3">
      <c r="A4" s="1" t="s">
        <v>32</v>
      </c>
      <c r="B4">
        <v>9581.24</v>
      </c>
      <c r="C4">
        <v>2288</v>
      </c>
    </row>
    <row r="5" spans="1:3" x14ac:dyDescent="0.3">
      <c r="A5" s="1" t="s">
        <v>33</v>
      </c>
      <c r="B5">
        <v>7014.03</v>
      </c>
      <c r="C5">
        <v>1391</v>
      </c>
    </row>
    <row r="6" spans="1:3" x14ac:dyDescent="0.3">
      <c r="A6" s="1" t="s">
        <v>34</v>
      </c>
      <c r="B6">
        <v>6968.34</v>
      </c>
      <c r="C6">
        <v>1062</v>
      </c>
    </row>
    <row r="7" spans="1:3" x14ac:dyDescent="0.3">
      <c r="A7" s="1" t="s">
        <v>35</v>
      </c>
      <c r="B7">
        <v>6511.65</v>
      </c>
      <c r="C7">
        <v>1915</v>
      </c>
    </row>
    <row r="8" spans="1:3" x14ac:dyDescent="0.3">
      <c r="A8" s="1" t="s">
        <v>36</v>
      </c>
      <c r="B8">
        <v>5909.87</v>
      </c>
      <c r="C8">
        <v>3731</v>
      </c>
    </row>
    <row r="9" spans="1:3" x14ac:dyDescent="0.3">
      <c r="A9" s="1" t="s">
        <v>37</v>
      </c>
      <c r="B9">
        <v>5659.03</v>
      </c>
      <c r="C9">
        <v>2285</v>
      </c>
    </row>
    <row r="10" spans="1:3" x14ac:dyDescent="0.3">
      <c r="A10" s="1" t="s">
        <v>38</v>
      </c>
      <c r="B10">
        <v>5417.85</v>
      </c>
      <c r="C10">
        <v>1999</v>
      </c>
    </row>
    <row r="11" spans="1:3" x14ac:dyDescent="0.3">
      <c r="A11" s="1" t="s">
        <v>39</v>
      </c>
      <c r="B11">
        <v>5333</v>
      </c>
      <c r="C11">
        <v>251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4487C-732C-4638-A7B9-E466AF29D0A1}">
  <dimension ref="A1:B956"/>
  <sheetViews>
    <sheetView workbookViewId="0"/>
  </sheetViews>
  <sheetFormatPr defaultRowHeight="14.4" x14ac:dyDescent="0.3"/>
  <cols>
    <col min="1" max="1" width="13.6640625" bestFit="1" customWidth="1"/>
    <col min="2" max="2" width="17.44140625" bestFit="1" customWidth="1"/>
  </cols>
  <sheetData>
    <row r="1" spans="1:2" x14ac:dyDescent="0.3">
      <c r="A1" t="s">
        <v>40</v>
      </c>
      <c r="B1" t="s">
        <v>41</v>
      </c>
    </row>
    <row r="2" spans="1:2" x14ac:dyDescent="0.3">
      <c r="A2" s="1" t="s">
        <v>42</v>
      </c>
      <c r="B2">
        <v>7011.38</v>
      </c>
    </row>
    <row r="3" spans="1:2" x14ac:dyDescent="0.3">
      <c r="A3" s="1" t="s">
        <v>43</v>
      </c>
      <c r="B3">
        <v>6024.17</v>
      </c>
    </row>
    <row r="4" spans="1:2" x14ac:dyDescent="0.3">
      <c r="A4" s="1" t="s">
        <v>44</v>
      </c>
      <c r="B4">
        <v>4295.9399999999996</v>
      </c>
    </row>
    <row r="5" spans="1:2" x14ac:dyDescent="0.3">
      <c r="A5" s="1" t="s">
        <v>45</v>
      </c>
      <c r="B5">
        <v>3794.4</v>
      </c>
    </row>
    <row r="6" spans="1:2" x14ac:dyDescent="0.3">
      <c r="A6" s="1" t="s">
        <v>46</v>
      </c>
      <c r="B6">
        <v>3590.59</v>
      </c>
    </row>
    <row r="7" spans="1:2" x14ac:dyDescent="0.3">
      <c r="A7" s="1" t="s">
        <v>47</v>
      </c>
      <c r="B7">
        <v>3120.22</v>
      </c>
    </row>
    <row r="8" spans="1:2" x14ac:dyDescent="0.3">
      <c r="A8" s="1" t="s">
        <v>48</v>
      </c>
      <c r="B8">
        <v>2643.3049999999998</v>
      </c>
    </row>
    <row r="9" spans="1:2" x14ac:dyDescent="0.3">
      <c r="A9" s="1" t="s">
        <v>49</v>
      </c>
      <c r="B9">
        <v>2180.1950000000002</v>
      </c>
    </row>
    <row r="10" spans="1:2" x14ac:dyDescent="0.3">
      <c r="A10" s="1" t="s">
        <v>50</v>
      </c>
      <c r="B10">
        <v>2157.64</v>
      </c>
    </row>
    <row r="11" spans="1:2" x14ac:dyDescent="0.3">
      <c r="A11" s="1" t="s">
        <v>51</v>
      </c>
      <c r="B11">
        <v>2002.4</v>
      </c>
    </row>
    <row r="12" spans="1:2" x14ac:dyDescent="0.3">
      <c r="A12" s="1" t="s">
        <v>52</v>
      </c>
      <c r="B12">
        <v>1964.8066670000001</v>
      </c>
    </row>
    <row r="13" spans="1:2" x14ac:dyDescent="0.3">
      <c r="A13" s="1" t="s">
        <v>53</v>
      </c>
      <c r="B13">
        <v>1917.15</v>
      </c>
    </row>
    <row r="14" spans="1:2" x14ac:dyDescent="0.3">
      <c r="A14" s="1" t="s">
        <v>54</v>
      </c>
      <c r="B14">
        <v>1910.4</v>
      </c>
    </row>
    <row r="15" spans="1:2" x14ac:dyDescent="0.3">
      <c r="A15" s="1" t="s">
        <v>55</v>
      </c>
      <c r="B15">
        <v>1893.56</v>
      </c>
    </row>
    <row r="16" spans="1:2" x14ac:dyDescent="0.3">
      <c r="A16" s="1" t="s">
        <v>56</v>
      </c>
      <c r="B16">
        <v>1886.074286</v>
      </c>
    </row>
    <row r="17" spans="1:2" x14ac:dyDescent="0.3">
      <c r="A17" s="1" t="s">
        <v>57</v>
      </c>
      <c r="B17">
        <v>1750.16</v>
      </c>
    </row>
    <row r="18" spans="1:2" x14ac:dyDescent="0.3">
      <c r="A18" s="1" t="s">
        <v>58</v>
      </c>
      <c r="B18">
        <v>1658.9571430000001</v>
      </c>
    </row>
    <row r="19" spans="1:2" x14ac:dyDescent="0.3">
      <c r="A19" s="1" t="s">
        <v>59</v>
      </c>
      <c r="B19">
        <v>1631.3</v>
      </c>
    </row>
    <row r="20" spans="1:2" x14ac:dyDescent="0.3">
      <c r="A20" s="1" t="s">
        <v>60</v>
      </c>
      <c r="B20">
        <v>1516.95</v>
      </c>
    </row>
    <row r="21" spans="1:2" x14ac:dyDescent="0.3">
      <c r="A21" s="1" t="s">
        <v>61</v>
      </c>
      <c r="B21">
        <v>1465.17</v>
      </c>
    </row>
    <row r="22" spans="1:2" x14ac:dyDescent="0.3">
      <c r="A22" s="1" t="s">
        <v>62</v>
      </c>
      <c r="B22">
        <v>1452.406667</v>
      </c>
    </row>
    <row r="23" spans="1:2" x14ac:dyDescent="0.3">
      <c r="A23" s="1" t="s">
        <v>63</v>
      </c>
      <c r="B23">
        <v>1440</v>
      </c>
    </row>
    <row r="24" spans="1:2" x14ac:dyDescent="0.3">
      <c r="A24" s="1" t="s">
        <v>64</v>
      </c>
      <c r="B24">
        <v>1385.3</v>
      </c>
    </row>
    <row r="25" spans="1:2" x14ac:dyDescent="0.3">
      <c r="A25" s="1" t="s">
        <v>65</v>
      </c>
      <c r="B25">
        <v>1381.92</v>
      </c>
    </row>
    <row r="26" spans="1:2" x14ac:dyDescent="0.3">
      <c r="A26" s="1" t="s">
        <v>66</v>
      </c>
      <c r="B26">
        <v>1369.06</v>
      </c>
    </row>
    <row r="27" spans="1:2" x14ac:dyDescent="0.3">
      <c r="A27" s="1" t="s">
        <v>67</v>
      </c>
      <c r="B27">
        <v>1358.88</v>
      </c>
    </row>
    <row r="28" spans="1:2" x14ac:dyDescent="0.3">
      <c r="A28" s="1" t="s">
        <v>68</v>
      </c>
      <c r="B28">
        <v>1337.52</v>
      </c>
    </row>
    <row r="29" spans="1:2" x14ac:dyDescent="0.3">
      <c r="A29" s="1" t="s">
        <v>69</v>
      </c>
      <c r="B29">
        <v>1333.14</v>
      </c>
    </row>
    <row r="30" spans="1:2" x14ac:dyDescent="0.3">
      <c r="A30" s="1" t="s">
        <v>70</v>
      </c>
      <c r="B30">
        <v>1292.4925000000001</v>
      </c>
    </row>
    <row r="31" spans="1:2" x14ac:dyDescent="0.3">
      <c r="A31" s="1" t="s">
        <v>71</v>
      </c>
      <c r="B31">
        <v>1281.5</v>
      </c>
    </row>
    <row r="32" spans="1:2" x14ac:dyDescent="0.3">
      <c r="A32" s="1" t="s">
        <v>72</v>
      </c>
      <c r="B32">
        <v>1262.8499999999999</v>
      </c>
    </row>
    <row r="33" spans="1:2" x14ac:dyDescent="0.3">
      <c r="A33" s="1" t="s">
        <v>73</v>
      </c>
      <c r="B33">
        <v>1256.32</v>
      </c>
    </row>
    <row r="34" spans="1:2" x14ac:dyDescent="0.3">
      <c r="A34" s="1" t="s">
        <v>74</v>
      </c>
      <c r="B34">
        <v>1253.732</v>
      </c>
    </row>
    <row r="35" spans="1:2" x14ac:dyDescent="0.3">
      <c r="A35" s="1" t="s">
        <v>75</v>
      </c>
      <c r="B35">
        <v>1241.43</v>
      </c>
    </row>
    <row r="36" spans="1:2" x14ac:dyDescent="0.3">
      <c r="A36" s="1" t="s">
        <v>76</v>
      </c>
      <c r="B36">
        <v>1235.22</v>
      </c>
    </row>
    <row r="37" spans="1:2" x14ac:dyDescent="0.3">
      <c r="A37" s="1" t="s">
        <v>77</v>
      </c>
      <c r="B37">
        <v>1201.24</v>
      </c>
    </row>
    <row r="38" spans="1:2" x14ac:dyDescent="0.3">
      <c r="A38" s="1" t="s">
        <v>78</v>
      </c>
      <c r="B38">
        <v>1195.7950000000001</v>
      </c>
    </row>
    <row r="39" spans="1:2" x14ac:dyDescent="0.3">
      <c r="A39" s="1" t="s">
        <v>79</v>
      </c>
      <c r="B39">
        <v>1181</v>
      </c>
    </row>
    <row r="40" spans="1:2" x14ac:dyDescent="0.3">
      <c r="A40" s="1" t="s">
        <v>80</v>
      </c>
      <c r="B40">
        <v>1167.4100000000001</v>
      </c>
    </row>
    <row r="41" spans="1:2" x14ac:dyDescent="0.3">
      <c r="A41" s="1" t="s">
        <v>81</v>
      </c>
      <c r="B41">
        <v>1149.29</v>
      </c>
    </row>
    <row r="42" spans="1:2" x14ac:dyDescent="0.3">
      <c r="A42" s="1" t="s">
        <v>82</v>
      </c>
      <c r="B42">
        <v>1141.24</v>
      </c>
    </row>
    <row r="43" spans="1:2" x14ac:dyDescent="0.3">
      <c r="A43" s="1" t="s">
        <v>83</v>
      </c>
      <c r="B43">
        <v>1101.77</v>
      </c>
    </row>
    <row r="44" spans="1:2" x14ac:dyDescent="0.3">
      <c r="A44" s="1" t="s">
        <v>84</v>
      </c>
      <c r="B44">
        <v>1095.1199999999999</v>
      </c>
    </row>
    <row r="45" spans="1:2" x14ac:dyDescent="0.3">
      <c r="A45" s="1" t="s">
        <v>85</v>
      </c>
      <c r="B45">
        <v>1093.77</v>
      </c>
    </row>
    <row r="46" spans="1:2" x14ac:dyDescent="0.3">
      <c r="A46" s="1" t="s">
        <v>86</v>
      </c>
      <c r="B46">
        <v>1085.46</v>
      </c>
    </row>
    <row r="47" spans="1:2" x14ac:dyDescent="0.3">
      <c r="A47" s="1" t="s">
        <v>87</v>
      </c>
      <c r="B47">
        <v>1076.94</v>
      </c>
    </row>
    <row r="48" spans="1:2" x14ac:dyDescent="0.3">
      <c r="A48" s="1" t="s">
        <v>88</v>
      </c>
      <c r="B48">
        <v>1075.8050000000001</v>
      </c>
    </row>
    <row r="49" spans="1:2" x14ac:dyDescent="0.3">
      <c r="A49" s="1" t="s">
        <v>89</v>
      </c>
      <c r="B49">
        <v>1071.9000000000001</v>
      </c>
    </row>
    <row r="50" spans="1:2" x14ac:dyDescent="0.3">
      <c r="A50" s="1" t="s">
        <v>90</v>
      </c>
      <c r="B50">
        <v>1056.6300000000001</v>
      </c>
    </row>
    <row r="51" spans="1:2" x14ac:dyDescent="0.3">
      <c r="A51" s="1" t="s">
        <v>91</v>
      </c>
      <c r="B51">
        <v>1044.6500000000001</v>
      </c>
    </row>
    <row r="52" spans="1:2" x14ac:dyDescent="0.3">
      <c r="A52" s="1" t="s">
        <v>92</v>
      </c>
      <c r="B52">
        <v>1014.42</v>
      </c>
    </row>
    <row r="53" spans="1:2" x14ac:dyDescent="0.3">
      <c r="A53" s="1" t="s">
        <v>93</v>
      </c>
      <c r="B53">
        <v>1001.52</v>
      </c>
    </row>
    <row r="54" spans="1:2" x14ac:dyDescent="0.3">
      <c r="A54" s="1" t="s">
        <v>94</v>
      </c>
      <c r="B54">
        <v>971.79</v>
      </c>
    </row>
    <row r="55" spans="1:2" x14ac:dyDescent="0.3">
      <c r="A55" s="1" t="s">
        <v>95</v>
      </c>
      <c r="B55">
        <v>971.19</v>
      </c>
    </row>
    <row r="56" spans="1:2" x14ac:dyDescent="0.3">
      <c r="A56" s="1" t="s">
        <v>96</v>
      </c>
      <c r="B56">
        <v>959.74</v>
      </c>
    </row>
    <row r="57" spans="1:2" x14ac:dyDescent="0.3">
      <c r="A57" s="1" t="s">
        <v>97</v>
      </c>
      <c r="B57">
        <v>957.5</v>
      </c>
    </row>
    <row r="58" spans="1:2" x14ac:dyDescent="0.3">
      <c r="A58" s="1" t="s">
        <v>98</v>
      </c>
      <c r="B58">
        <v>950.88</v>
      </c>
    </row>
    <row r="59" spans="1:2" x14ac:dyDescent="0.3">
      <c r="A59" s="1" t="s">
        <v>99</v>
      </c>
      <c r="B59">
        <v>939.59</v>
      </c>
    </row>
    <row r="60" spans="1:2" x14ac:dyDescent="0.3">
      <c r="A60" s="1" t="s">
        <v>100</v>
      </c>
      <c r="B60">
        <v>937.89200000000005</v>
      </c>
    </row>
    <row r="61" spans="1:2" x14ac:dyDescent="0.3">
      <c r="A61" s="1" t="s">
        <v>101</v>
      </c>
      <c r="B61">
        <v>933.32</v>
      </c>
    </row>
    <row r="62" spans="1:2" x14ac:dyDescent="0.3">
      <c r="A62" s="1" t="s">
        <v>102</v>
      </c>
      <c r="B62">
        <v>932.13499999999999</v>
      </c>
    </row>
    <row r="63" spans="1:2" x14ac:dyDescent="0.3">
      <c r="A63" s="1" t="s">
        <v>103</v>
      </c>
      <c r="B63">
        <v>930.49</v>
      </c>
    </row>
    <row r="64" spans="1:2" x14ac:dyDescent="0.3">
      <c r="A64" s="1" t="s">
        <v>104</v>
      </c>
      <c r="B64">
        <v>929.92</v>
      </c>
    </row>
    <row r="65" spans="1:2" x14ac:dyDescent="0.3">
      <c r="A65" s="1" t="s">
        <v>105</v>
      </c>
      <c r="B65">
        <v>922.06500000000005</v>
      </c>
    </row>
    <row r="66" spans="1:2" x14ac:dyDescent="0.3">
      <c r="A66" s="1" t="s">
        <v>106</v>
      </c>
      <c r="B66">
        <v>910.14</v>
      </c>
    </row>
    <row r="67" spans="1:2" x14ac:dyDescent="0.3">
      <c r="A67" s="1" t="s">
        <v>107</v>
      </c>
      <c r="B67">
        <v>903.91333299999997</v>
      </c>
    </row>
    <row r="68" spans="1:2" x14ac:dyDescent="0.3">
      <c r="A68" s="1" t="s">
        <v>108</v>
      </c>
      <c r="B68">
        <v>892.8</v>
      </c>
    </row>
    <row r="69" spans="1:2" x14ac:dyDescent="0.3">
      <c r="A69" s="1" t="s">
        <v>109</v>
      </c>
      <c r="B69">
        <v>891.39333299999998</v>
      </c>
    </row>
    <row r="70" spans="1:2" x14ac:dyDescent="0.3">
      <c r="A70" s="1" t="s">
        <v>110</v>
      </c>
      <c r="B70">
        <v>889.32</v>
      </c>
    </row>
    <row r="71" spans="1:2" x14ac:dyDescent="0.3">
      <c r="A71" s="1" t="s">
        <v>111</v>
      </c>
      <c r="B71">
        <v>884.54750000000001</v>
      </c>
    </row>
    <row r="72" spans="1:2" x14ac:dyDescent="0.3">
      <c r="A72" s="1" t="s">
        <v>112</v>
      </c>
      <c r="B72">
        <v>881.01</v>
      </c>
    </row>
    <row r="73" spans="1:2" x14ac:dyDescent="0.3">
      <c r="A73" s="1" t="s">
        <v>113</v>
      </c>
      <c r="B73">
        <v>873</v>
      </c>
    </row>
    <row r="74" spans="1:2" x14ac:dyDescent="0.3">
      <c r="A74" s="1" t="s">
        <v>114</v>
      </c>
      <c r="B74">
        <v>858</v>
      </c>
    </row>
    <row r="75" spans="1:2" x14ac:dyDescent="0.3">
      <c r="A75" s="1" t="s">
        <v>115</v>
      </c>
      <c r="B75">
        <v>855.86</v>
      </c>
    </row>
    <row r="76" spans="1:2" x14ac:dyDescent="0.3">
      <c r="A76" s="1" t="s">
        <v>116</v>
      </c>
      <c r="B76">
        <v>852.68</v>
      </c>
    </row>
    <row r="77" spans="1:2" x14ac:dyDescent="0.3">
      <c r="A77" s="1" t="s">
        <v>117</v>
      </c>
      <c r="B77">
        <v>830.45</v>
      </c>
    </row>
    <row r="78" spans="1:2" x14ac:dyDescent="0.3">
      <c r="A78" s="1" t="s">
        <v>118</v>
      </c>
      <c r="B78">
        <v>804.72</v>
      </c>
    </row>
    <row r="79" spans="1:2" x14ac:dyDescent="0.3">
      <c r="A79" s="1" t="s">
        <v>119</v>
      </c>
      <c r="B79">
        <v>787.4</v>
      </c>
    </row>
    <row r="80" spans="1:2" x14ac:dyDescent="0.3">
      <c r="A80" s="1" t="s">
        <v>120</v>
      </c>
      <c r="B80">
        <v>785.65</v>
      </c>
    </row>
    <row r="81" spans="1:2" x14ac:dyDescent="0.3">
      <c r="A81" s="1" t="s">
        <v>121</v>
      </c>
      <c r="B81">
        <v>783.11</v>
      </c>
    </row>
    <row r="82" spans="1:2" x14ac:dyDescent="0.3">
      <c r="A82" s="1" t="s">
        <v>122</v>
      </c>
      <c r="B82">
        <v>781.85</v>
      </c>
    </row>
    <row r="83" spans="1:2" x14ac:dyDescent="0.3">
      <c r="A83" s="1" t="s">
        <v>123</v>
      </c>
      <c r="B83">
        <v>778.35</v>
      </c>
    </row>
    <row r="84" spans="1:2" x14ac:dyDescent="0.3">
      <c r="A84" s="1" t="s">
        <v>124</v>
      </c>
      <c r="B84">
        <v>777.56</v>
      </c>
    </row>
    <row r="85" spans="1:2" x14ac:dyDescent="0.3">
      <c r="A85" s="1" t="s">
        <v>125</v>
      </c>
      <c r="B85">
        <v>770.92499999999995</v>
      </c>
    </row>
    <row r="86" spans="1:2" x14ac:dyDescent="0.3">
      <c r="A86" s="1" t="s">
        <v>126</v>
      </c>
      <c r="B86">
        <v>767.6</v>
      </c>
    </row>
    <row r="87" spans="1:2" x14ac:dyDescent="0.3">
      <c r="A87" s="1" t="s">
        <v>127</v>
      </c>
      <c r="B87">
        <v>767.37</v>
      </c>
    </row>
    <row r="88" spans="1:2" x14ac:dyDescent="0.3">
      <c r="A88" s="1" t="s">
        <v>128</v>
      </c>
      <c r="B88">
        <v>764.17</v>
      </c>
    </row>
    <row r="89" spans="1:2" x14ac:dyDescent="0.3">
      <c r="A89" s="1" t="s">
        <v>129</v>
      </c>
      <c r="B89">
        <v>754.87</v>
      </c>
    </row>
    <row r="90" spans="1:2" x14ac:dyDescent="0.3">
      <c r="A90" s="1" t="s">
        <v>130</v>
      </c>
      <c r="B90">
        <v>753.74</v>
      </c>
    </row>
    <row r="91" spans="1:2" x14ac:dyDescent="0.3">
      <c r="A91" s="1" t="s">
        <v>131</v>
      </c>
      <c r="B91">
        <v>736.28</v>
      </c>
    </row>
    <row r="92" spans="1:2" x14ac:dyDescent="0.3">
      <c r="A92" s="1" t="s">
        <v>132</v>
      </c>
      <c r="B92">
        <v>722.36</v>
      </c>
    </row>
    <row r="93" spans="1:2" x14ac:dyDescent="0.3">
      <c r="A93" s="1" t="s">
        <v>133</v>
      </c>
      <c r="B93">
        <v>711.79</v>
      </c>
    </row>
    <row r="94" spans="1:2" x14ac:dyDescent="0.3">
      <c r="A94" s="1" t="s">
        <v>134</v>
      </c>
      <c r="B94">
        <v>710</v>
      </c>
    </row>
    <row r="95" spans="1:2" x14ac:dyDescent="0.3">
      <c r="A95" s="1" t="s">
        <v>135</v>
      </c>
      <c r="B95">
        <v>703.51545499999997</v>
      </c>
    </row>
    <row r="96" spans="1:2" x14ac:dyDescent="0.3">
      <c r="A96" s="1" t="s">
        <v>136</v>
      </c>
      <c r="B96">
        <v>702.1</v>
      </c>
    </row>
    <row r="97" spans="1:2" x14ac:dyDescent="0.3">
      <c r="A97" s="1" t="s">
        <v>137</v>
      </c>
      <c r="B97">
        <v>701.92499999999995</v>
      </c>
    </row>
    <row r="98" spans="1:2" x14ac:dyDescent="0.3">
      <c r="A98" s="1" t="s">
        <v>138</v>
      </c>
      <c r="B98">
        <v>696.73</v>
      </c>
    </row>
    <row r="99" spans="1:2" x14ac:dyDescent="0.3">
      <c r="A99" s="1" t="s">
        <v>139</v>
      </c>
      <c r="B99">
        <v>696.178</v>
      </c>
    </row>
    <row r="100" spans="1:2" x14ac:dyDescent="0.3">
      <c r="A100" s="1" t="s">
        <v>140</v>
      </c>
      <c r="B100">
        <v>692.94</v>
      </c>
    </row>
    <row r="101" spans="1:2" x14ac:dyDescent="0.3">
      <c r="A101" s="1" t="s">
        <v>141</v>
      </c>
      <c r="B101">
        <v>691.82500000000005</v>
      </c>
    </row>
    <row r="102" spans="1:2" x14ac:dyDescent="0.3">
      <c r="A102" s="1" t="s">
        <v>142</v>
      </c>
      <c r="B102">
        <v>686.16</v>
      </c>
    </row>
    <row r="103" spans="1:2" x14ac:dyDescent="0.3">
      <c r="A103" s="1" t="s">
        <v>143</v>
      </c>
      <c r="B103">
        <v>684.26</v>
      </c>
    </row>
    <row r="104" spans="1:2" x14ac:dyDescent="0.3">
      <c r="A104" s="1" t="s">
        <v>144</v>
      </c>
      <c r="B104">
        <v>677.83</v>
      </c>
    </row>
    <row r="105" spans="1:2" x14ac:dyDescent="0.3">
      <c r="A105" s="1" t="s">
        <v>145</v>
      </c>
      <c r="B105">
        <v>676.54</v>
      </c>
    </row>
    <row r="106" spans="1:2" x14ac:dyDescent="0.3">
      <c r="A106" s="1" t="s">
        <v>146</v>
      </c>
      <c r="B106">
        <v>676.1</v>
      </c>
    </row>
    <row r="107" spans="1:2" x14ac:dyDescent="0.3">
      <c r="A107" s="1" t="s">
        <v>147</v>
      </c>
      <c r="B107">
        <v>673.37</v>
      </c>
    </row>
    <row r="108" spans="1:2" x14ac:dyDescent="0.3">
      <c r="A108" s="1" t="s">
        <v>148</v>
      </c>
      <c r="B108">
        <v>670.35</v>
      </c>
    </row>
    <row r="109" spans="1:2" x14ac:dyDescent="0.3">
      <c r="A109" s="1" t="s">
        <v>149</v>
      </c>
      <c r="B109">
        <v>662.9</v>
      </c>
    </row>
    <row r="110" spans="1:2" x14ac:dyDescent="0.3">
      <c r="A110" s="1" t="s">
        <v>150</v>
      </c>
      <c r="B110">
        <v>662.82666700000004</v>
      </c>
    </row>
    <row r="111" spans="1:2" x14ac:dyDescent="0.3">
      <c r="A111" s="1" t="s">
        <v>151</v>
      </c>
      <c r="B111">
        <v>660</v>
      </c>
    </row>
    <row r="112" spans="1:2" x14ac:dyDescent="0.3">
      <c r="A112" s="1" t="s">
        <v>152</v>
      </c>
      <c r="B112">
        <v>657.84500000000003</v>
      </c>
    </row>
    <row r="113" spans="1:2" x14ac:dyDescent="0.3">
      <c r="A113" s="1" t="s">
        <v>153</v>
      </c>
      <c r="B113">
        <v>656.75</v>
      </c>
    </row>
    <row r="114" spans="1:2" x14ac:dyDescent="0.3">
      <c r="A114" s="1" t="s">
        <v>154</v>
      </c>
      <c r="B114">
        <v>656.7</v>
      </c>
    </row>
    <row r="115" spans="1:2" x14ac:dyDescent="0.3">
      <c r="A115" s="1" t="s">
        <v>155</v>
      </c>
      <c r="B115">
        <v>650.1</v>
      </c>
    </row>
    <row r="116" spans="1:2" x14ac:dyDescent="0.3">
      <c r="A116" s="1" t="s">
        <v>156</v>
      </c>
      <c r="B116">
        <v>633.33000000000004</v>
      </c>
    </row>
    <row r="117" spans="1:2" x14ac:dyDescent="0.3">
      <c r="A117" s="1" t="s">
        <v>157</v>
      </c>
      <c r="B117">
        <v>629.72857099999999</v>
      </c>
    </row>
    <row r="118" spans="1:2" x14ac:dyDescent="0.3">
      <c r="A118" s="1" t="s">
        <v>158</v>
      </c>
      <c r="B118">
        <v>620</v>
      </c>
    </row>
    <row r="119" spans="1:2" x14ac:dyDescent="0.3">
      <c r="A119" s="1" t="s">
        <v>159</v>
      </c>
      <c r="B119">
        <v>618.22500000000002</v>
      </c>
    </row>
    <row r="120" spans="1:2" x14ac:dyDescent="0.3">
      <c r="A120" s="1" t="s">
        <v>160</v>
      </c>
      <c r="B120">
        <v>611.66999999999996</v>
      </c>
    </row>
    <row r="121" spans="1:2" x14ac:dyDescent="0.3">
      <c r="A121" s="1" t="s">
        <v>161</v>
      </c>
      <c r="B121">
        <v>609.92499999999995</v>
      </c>
    </row>
    <row r="122" spans="1:2" x14ac:dyDescent="0.3">
      <c r="A122" s="1" t="s">
        <v>162</v>
      </c>
      <c r="B122">
        <v>609.38666699999999</v>
      </c>
    </row>
    <row r="123" spans="1:2" x14ac:dyDescent="0.3">
      <c r="A123" s="1" t="s">
        <v>163</v>
      </c>
      <c r="B123">
        <v>608.02250000000004</v>
      </c>
    </row>
    <row r="124" spans="1:2" x14ac:dyDescent="0.3">
      <c r="A124" s="1" t="s">
        <v>164</v>
      </c>
      <c r="B124">
        <v>606.04999999999995</v>
      </c>
    </row>
    <row r="125" spans="1:2" x14ac:dyDescent="0.3">
      <c r="A125" s="1" t="s">
        <v>165</v>
      </c>
      <c r="B125">
        <v>605.11214299999995</v>
      </c>
    </row>
    <row r="126" spans="1:2" x14ac:dyDescent="0.3">
      <c r="A126" s="1" t="s">
        <v>166</v>
      </c>
      <c r="B126">
        <v>600.72</v>
      </c>
    </row>
    <row r="127" spans="1:2" x14ac:dyDescent="0.3">
      <c r="A127" s="1" t="s">
        <v>167</v>
      </c>
      <c r="B127">
        <v>591.35</v>
      </c>
    </row>
    <row r="128" spans="1:2" x14ac:dyDescent="0.3">
      <c r="A128" s="1" t="s">
        <v>168</v>
      </c>
      <c r="B128">
        <v>590</v>
      </c>
    </row>
    <row r="129" spans="1:2" x14ac:dyDescent="0.3">
      <c r="A129" s="1" t="s">
        <v>169</v>
      </c>
      <c r="B129">
        <v>587.66</v>
      </c>
    </row>
    <row r="130" spans="1:2" x14ac:dyDescent="0.3">
      <c r="A130" s="1" t="s">
        <v>170</v>
      </c>
      <c r="B130">
        <v>587.01499999999999</v>
      </c>
    </row>
    <row r="131" spans="1:2" x14ac:dyDescent="0.3">
      <c r="A131" s="1" t="s">
        <v>171</v>
      </c>
      <c r="B131">
        <v>585.53</v>
      </c>
    </row>
    <row r="132" spans="1:2" x14ac:dyDescent="0.3">
      <c r="A132" s="1" t="s">
        <v>172</v>
      </c>
      <c r="B132">
        <v>584.17499999999995</v>
      </c>
    </row>
    <row r="133" spans="1:2" x14ac:dyDescent="0.3">
      <c r="A133" s="1" t="s">
        <v>173</v>
      </c>
      <c r="B133">
        <v>583.70666700000004</v>
      </c>
    </row>
    <row r="134" spans="1:2" x14ac:dyDescent="0.3">
      <c r="A134" s="1" t="s">
        <v>174</v>
      </c>
      <c r="B134">
        <v>582</v>
      </c>
    </row>
    <row r="135" spans="1:2" x14ac:dyDescent="0.3">
      <c r="A135" s="1" t="s">
        <v>175</v>
      </c>
      <c r="B135">
        <v>572.38</v>
      </c>
    </row>
    <row r="136" spans="1:2" x14ac:dyDescent="0.3">
      <c r="A136" s="1" t="s">
        <v>176</v>
      </c>
      <c r="B136">
        <v>571.65</v>
      </c>
    </row>
    <row r="137" spans="1:2" x14ac:dyDescent="0.3">
      <c r="A137" s="1" t="s">
        <v>177</v>
      </c>
      <c r="B137">
        <v>571</v>
      </c>
    </row>
    <row r="138" spans="1:2" x14ac:dyDescent="0.3">
      <c r="A138" s="1" t="s">
        <v>178</v>
      </c>
      <c r="B138">
        <v>570.24</v>
      </c>
    </row>
    <row r="139" spans="1:2" x14ac:dyDescent="0.3">
      <c r="A139" s="1" t="s">
        <v>179</v>
      </c>
      <c r="B139">
        <v>566.95000000000005</v>
      </c>
    </row>
    <row r="140" spans="1:2" x14ac:dyDescent="0.3">
      <c r="A140" s="1" t="s">
        <v>180</v>
      </c>
      <c r="B140">
        <v>565.86</v>
      </c>
    </row>
    <row r="141" spans="1:2" x14ac:dyDescent="0.3">
      <c r="A141" s="1" t="s">
        <v>181</v>
      </c>
      <c r="B141">
        <v>563.15</v>
      </c>
    </row>
    <row r="142" spans="1:2" x14ac:dyDescent="0.3">
      <c r="A142" s="1" t="s">
        <v>182</v>
      </c>
      <c r="B142">
        <v>557.55999999999995</v>
      </c>
    </row>
    <row r="143" spans="1:2" x14ac:dyDescent="0.3">
      <c r="A143" s="1" t="s">
        <v>183</v>
      </c>
      <c r="B143">
        <v>556.5</v>
      </c>
    </row>
    <row r="144" spans="1:2" x14ac:dyDescent="0.3">
      <c r="A144" s="1" t="s">
        <v>184</v>
      </c>
      <c r="B144">
        <v>556.38666699999999</v>
      </c>
    </row>
    <row r="145" spans="1:2" x14ac:dyDescent="0.3">
      <c r="A145" s="1" t="s">
        <v>185</v>
      </c>
      <c r="B145">
        <v>555.9</v>
      </c>
    </row>
    <row r="146" spans="1:2" x14ac:dyDescent="0.3">
      <c r="A146" s="1" t="s">
        <v>186</v>
      </c>
      <c r="B146">
        <v>554.66</v>
      </c>
    </row>
    <row r="147" spans="1:2" x14ac:dyDescent="0.3">
      <c r="A147" s="1" t="s">
        <v>187</v>
      </c>
      <c r="B147">
        <v>550.5</v>
      </c>
    </row>
    <row r="148" spans="1:2" x14ac:dyDescent="0.3">
      <c r="A148" s="1" t="s">
        <v>188</v>
      </c>
      <c r="B148">
        <v>547.55999999999995</v>
      </c>
    </row>
    <row r="149" spans="1:2" x14ac:dyDescent="0.3">
      <c r="A149" s="1" t="s">
        <v>189</v>
      </c>
      <c r="B149">
        <v>540.45000000000005</v>
      </c>
    </row>
    <row r="150" spans="1:2" x14ac:dyDescent="0.3">
      <c r="A150" s="1" t="s">
        <v>190</v>
      </c>
      <c r="B150">
        <v>538.09500000000003</v>
      </c>
    </row>
    <row r="151" spans="1:2" x14ac:dyDescent="0.3">
      <c r="A151" s="1" t="s">
        <v>191</v>
      </c>
      <c r="B151">
        <v>535.6</v>
      </c>
    </row>
    <row r="152" spans="1:2" x14ac:dyDescent="0.3">
      <c r="A152" s="1" t="s">
        <v>192</v>
      </c>
      <c r="B152">
        <v>531.54</v>
      </c>
    </row>
    <row r="153" spans="1:2" x14ac:dyDescent="0.3">
      <c r="A153" s="1" t="s">
        <v>193</v>
      </c>
      <c r="B153">
        <v>529.4</v>
      </c>
    </row>
    <row r="154" spans="1:2" x14ac:dyDescent="0.3">
      <c r="A154" s="1" t="s">
        <v>194</v>
      </c>
      <c r="B154">
        <v>526.76750000000004</v>
      </c>
    </row>
    <row r="155" spans="1:2" x14ac:dyDescent="0.3">
      <c r="A155" s="1" t="s">
        <v>195</v>
      </c>
      <c r="B155">
        <v>525.57000000000005</v>
      </c>
    </row>
    <row r="156" spans="1:2" x14ac:dyDescent="0.3">
      <c r="A156" s="1" t="s">
        <v>196</v>
      </c>
      <c r="B156">
        <v>523.86</v>
      </c>
    </row>
    <row r="157" spans="1:2" x14ac:dyDescent="0.3">
      <c r="A157" s="1" t="s">
        <v>197</v>
      </c>
      <c r="B157">
        <v>522.38750000000005</v>
      </c>
    </row>
    <row r="158" spans="1:2" x14ac:dyDescent="0.3">
      <c r="A158" s="1" t="s">
        <v>198</v>
      </c>
      <c r="B158">
        <v>517.95000000000005</v>
      </c>
    </row>
    <row r="159" spans="1:2" x14ac:dyDescent="0.3">
      <c r="A159" s="1" t="s">
        <v>199</v>
      </c>
      <c r="B159">
        <v>514.41</v>
      </c>
    </row>
    <row r="160" spans="1:2" x14ac:dyDescent="0.3">
      <c r="A160" s="1" t="s">
        <v>200</v>
      </c>
      <c r="B160">
        <v>511.95</v>
      </c>
    </row>
    <row r="161" spans="1:2" x14ac:dyDescent="0.3">
      <c r="A161" s="1" t="s">
        <v>201</v>
      </c>
      <c r="B161">
        <v>510</v>
      </c>
    </row>
    <row r="162" spans="1:2" x14ac:dyDescent="0.3">
      <c r="A162" s="1" t="s">
        <v>202</v>
      </c>
      <c r="B162">
        <v>503.83</v>
      </c>
    </row>
    <row r="163" spans="1:2" x14ac:dyDescent="0.3">
      <c r="A163" s="1" t="s">
        <v>203</v>
      </c>
      <c r="B163">
        <v>501.69</v>
      </c>
    </row>
    <row r="164" spans="1:2" x14ac:dyDescent="0.3">
      <c r="A164" s="1" t="s">
        <v>204</v>
      </c>
      <c r="B164">
        <v>501.01</v>
      </c>
    </row>
    <row r="165" spans="1:2" x14ac:dyDescent="0.3">
      <c r="A165" s="1" t="s">
        <v>205</v>
      </c>
      <c r="B165">
        <v>500</v>
      </c>
    </row>
    <row r="166" spans="1:2" x14ac:dyDescent="0.3">
      <c r="A166" s="1" t="s">
        <v>206</v>
      </c>
      <c r="B166">
        <v>499.89</v>
      </c>
    </row>
    <row r="167" spans="1:2" x14ac:dyDescent="0.3">
      <c r="A167" s="1" t="s">
        <v>207</v>
      </c>
      <c r="B167">
        <v>498.16</v>
      </c>
    </row>
    <row r="168" spans="1:2" x14ac:dyDescent="0.3">
      <c r="A168" s="1" t="s">
        <v>208</v>
      </c>
      <c r="B168">
        <v>490.06</v>
      </c>
    </row>
    <row r="169" spans="1:2" x14ac:dyDescent="0.3">
      <c r="A169" s="1" t="s">
        <v>209</v>
      </c>
      <c r="B169">
        <v>489.85500000000002</v>
      </c>
    </row>
    <row r="170" spans="1:2" x14ac:dyDescent="0.3">
      <c r="A170" s="1" t="s">
        <v>210</v>
      </c>
      <c r="B170">
        <v>489.6</v>
      </c>
    </row>
    <row r="171" spans="1:2" x14ac:dyDescent="0.3">
      <c r="A171" s="1" t="s">
        <v>211</v>
      </c>
      <c r="B171">
        <v>488.09</v>
      </c>
    </row>
    <row r="172" spans="1:2" x14ac:dyDescent="0.3">
      <c r="A172" s="1" t="s">
        <v>212</v>
      </c>
      <c r="B172">
        <v>487.75</v>
      </c>
    </row>
    <row r="173" spans="1:2" x14ac:dyDescent="0.3">
      <c r="A173" s="1" t="s">
        <v>213</v>
      </c>
      <c r="B173">
        <v>486.41500000000002</v>
      </c>
    </row>
    <row r="174" spans="1:2" x14ac:dyDescent="0.3">
      <c r="A174" s="1" t="s">
        <v>214</v>
      </c>
      <c r="B174">
        <v>485.79</v>
      </c>
    </row>
    <row r="175" spans="1:2" x14ac:dyDescent="0.3">
      <c r="A175" s="1" t="s">
        <v>215</v>
      </c>
      <c r="B175">
        <v>481.373333</v>
      </c>
    </row>
    <row r="176" spans="1:2" x14ac:dyDescent="0.3">
      <c r="A176" s="1" t="s">
        <v>216</v>
      </c>
      <c r="B176">
        <v>479.35</v>
      </c>
    </row>
    <row r="177" spans="1:2" x14ac:dyDescent="0.3">
      <c r="A177" s="1" t="s">
        <v>217</v>
      </c>
      <c r="B177">
        <v>479.25</v>
      </c>
    </row>
    <row r="178" spans="1:2" x14ac:dyDescent="0.3">
      <c r="A178" s="1" t="s">
        <v>218</v>
      </c>
      <c r="B178">
        <v>478.89</v>
      </c>
    </row>
    <row r="179" spans="1:2" x14ac:dyDescent="0.3">
      <c r="A179" s="1" t="s">
        <v>219</v>
      </c>
      <c r="B179">
        <v>477.79</v>
      </c>
    </row>
    <row r="180" spans="1:2" x14ac:dyDescent="0.3">
      <c r="A180" s="1" t="s">
        <v>220</v>
      </c>
      <c r="B180">
        <v>476.76</v>
      </c>
    </row>
    <row r="181" spans="1:2" x14ac:dyDescent="0.3">
      <c r="A181" s="1" t="s">
        <v>221</v>
      </c>
      <c r="B181">
        <v>476.48</v>
      </c>
    </row>
    <row r="182" spans="1:2" x14ac:dyDescent="0.3">
      <c r="A182" s="1" t="s">
        <v>222</v>
      </c>
      <c r="B182">
        <v>476.35</v>
      </c>
    </row>
    <row r="183" spans="1:2" x14ac:dyDescent="0.3">
      <c r="A183" s="1" t="s">
        <v>223</v>
      </c>
      <c r="B183">
        <v>475.94499999999999</v>
      </c>
    </row>
    <row r="184" spans="1:2" x14ac:dyDescent="0.3">
      <c r="A184" s="1" t="s">
        <v>224</v>
      </c>
      <c r="B184">
        <v>471.72</v>
      </c>
    </row>
    <row r="185" spans="1:2" x14ac:dyDescent="0.3">
      <c r="A185" s="1" t="s">
        <v>225</v>
      </c>
      <c r="B185">
        <v>471.52800000000002</v>
      </c>
    </row>
    <row r="186" spans="1:2" x14ac:dyDescent="0.3">
      <c r="A186" s="1" t="s">
        <v>226</v>
      </c>
      <c r="B186">
        <v>471.3</v>
      </c>
    </row>
    <row r="187" spans="1:2" x14ac:dyDescent="0.3">
      <c r="A187" s="1" t="s">
        <v>227</v>
      </c>
      <c r="B187">
        <v>469.87</v>
      </c>
    </row>
    <row r="188" spans="1:2" x14ac:dyDescent="0.3">
      <c r="A188" s="1" t="s">
        <v>228</v>
      </c>
      <c r="B188">
        <v>464.82</v>
      </c>
    </row>
    <row r="189" spans="1:2" x14ac:dyDescent="0.3">
      <c r="A189" s="1" t="s">
        <v>229</v>
      </c>
      <c r="B189">
        <v>463.5</v>
      </c>
    </row>
    <row r="190" spans="1:2" x14ac:dyDescent="0.3">
      <c r="A190" s="1" t="s">
        <v>230</v>
      </c>
      <c r="B190">
        <v>463.01</v>
      </c>
    </row>
    <row r="191" spans="1:2" x14ac:dyDescent="0.3">
      <c r="A191" s="1" t="s">
        <v>231</v>
      </c>
      <c r="B191">
        <v>462.96</v>
      </c>
    </row>
    <row r="192" spans="1:2" x14ac:dyDescent="0.3">
      <c r="A192" s="1" t="s">
        <v>232</v>
      </c>
      <c r="B192">
        <v>462.3</v>
      </c>
    </row>
    <row r="193" spans="1:2" x14ac:dyDescent="0.3">
      <c r="A193" s="1" t="s">
        <v>233</v>
      </c>
      <c r="B193">
        <v>460.001667</v>
      </c>
    </row>
    <row r="194" spans="1:2" x14ac:dyDescent="0.3">
      <c r="A194" s="1" t="s">
        <v>234</v>
      </c>
      <c r="B194">
        <v>458.92</v>
      </c>
    </row>
    <row r="195" spans="1:2" x14ac:dyDescent="0.3">
      <c r="A195" s="1" t="s">
        <v>235</v>
      </c>
      <c r="B195">
        <v>458.71</v>
      </c>
    </row>
    <row r="196" spans="1:2" x14ac:dyDescent="0.3">
      <c r="A196" s="1" t="s">
        <v>236</v>
      </c>
      <c r="B196">
        <v>456.17750000000001</v>
      </c>
    </row>
    <row r="197" spans="1:2" x14ac:dyDescent="0.3">
      <c r="A197" s="1" t="s">
        <v>237</v>
      </c>
      <c r="B197">
        <v>454.6</v>
      </c>
    </row>
    <row r="198" spans="1:2" x14ac:dyDescent="0.3">
      <c r="A198" s="1" t="s">
        <v>238</v>
      </c>
      <c r="B198">
        <v>451.43</v>
      </c>
    </row>
    <row r="199" spans="1:2" x14ac:dyDescent="0.3">
      <c r="A199" s="1" t="s">
        <v>239</v>
      </c>
      <c r="B199">
        <v>451.18</v>
      </c>
    </row>
    <row r="200" spans="1:2" x14ac:dyDescent="0.3">
      <c r="A200" s="1" t="s">
        <v>240</v>
      </c>
      <c r="B200">
        <v>451.03500000000003</v>
      </c>
    </row>
    <row r="201" spans="1:2" x14ac:dyDescent="0.3">
      <c r="A201" s="1" t="s">
        <v>241</v>
      </c>
      <c r="B201">
        <v>450.92</v>
      </c>
    </row>
    <row r="202" spans="1:2" x14ac:dyDescent="0.3">
      <c r="A202" s="1" t="s">
        <v>242</v>
      </c>
      <c r="B202">
        <v>446.57499999999999</v>
      </c>
    </row>
    <row r="203" spans="1:2" x14ac:dyDescent="0.3">
      <c r="A203" s="1" t="s">
        <v>243</v>
      </c>
      <c r="B203">
        <v>445.66666700000002</v>
      </c>
    </row>
    <row r="204" spans="1:2" x14ac:dyDescent="0.3">
      <c r="A204" s="1" t="s">
        <v>244</v>
      </c>
      <c r="B204">
        <v>444.98</v>
      </c>
    </row>
    <row r="205" spans="1:2" x14ac:dyDescent="0.3">
      <c r="A205" s="1" t="s">
        <v>245</v>
      </c>
      <c r="B205">
        <v>441.6</v>
      </c>
    </row>
    <row r="206" spans="1:2" x14ac:dyDescent="0.3">
      <c r="A206" s="1" t="s">
        <v>246</v>
      </c>
      <c r="B206">
        <v>440.27499999999998</v>
      </c>
    </row>
    <row r="207" spans="1:2" x14ac:dyDescent="0.3">
      <c r="A207" s="1" t="s">
        <v>247</v>
      </c>
      <c r="B207">
        <v>440.2</v>
      </c>
    </row>
    <row r="208" spans="1:2" x14ac:dyDescent="0.3">
      <c r="A208" s="1" t="s">
        <v>248</v>
      </c>
      <c r="B208">
        <v>438.1</v>
      </c>
    </row>
    <row r="209" spans="1:2" x14ac:dyDescent="0.3">
      <c r="A209" s="1" t="s">
        <v>249</v>
      </c>
      <c r="B209">
        <v>434</v>
      </c>
    </row>
    <row r="210" spans="1:2" x14ac:dyDescent="0.3">
      <c r="A210" s="1" t="s">
        <v>250</v>
      </c>
      <c r="B210">
        <v>433.92500000000001</v>
      </c>
    </row>
    <row r="211" spans="1:2" x14ac:dyDescent="0.3">
      <c r="A211" s="1" t="s">
        <v>251</v>
      </c>
      <c r="B211">
        <v>433.5</v>
      </c>
    </row>
    <row r="212" spans="1:2" x14ac:dyDescent="0.3">
      <c r="A212" s="1" t="s">
        <v>252</v>
      </c>
      <c r="B212">
        <v>433.5</v>
      </c>
    </row>
    <row r="213" spans="1:2" x14ac:dyDescent="0.3">
      <c r="A213" s="1" t="s">
        <v>253</v>
      </c>
      <c r="B213">
        <v>433.04</v>
      </c>
    </row>
    <row r="214" spans="1:2" x14ac:dyDescent="0.3">
      <c r="A214" s="1" t="s">
        <v>254</v>
      </c>
      <c r="B214">
        <v>432.71499999999997</v>
      </c>
    </row>
    <row r="215" spans="1:2" x14ac:dyDescent="0.3">
      <c r="A215" s="1" t="s">
        <v>255</v>
      </c>
      <c r="B215">
        <v>430.6</v>
      </c>
    </row>
    <row r="216" spans="1:2" x14ac:dyDescent="0.3">
      <c r="A216" s="1" t="s">
        <v>256</v>
      </c>
      <c r="B216">
        <v>430.28</v>
      </c>
    </row>
    <row r="217" spans="1:2" x14ac:dyDescent="0.3">
      <c r="A217" s="1" t="s">
        <v>257</v>
      </c>
      <c r="B217">
        <v>429.4</v>
      </c>
    </row>
    <row r="218" spans="1:2" x14ac:dyDescent="0.3">
      <c r="A218" s="1" t="s">
        <v>258</v>
      </c>
      <c r="B218">
        <v>428.82</v>
      </c>
    </row>
    <row r="219" spans="1:2" x14ac:dyDescent="0.3">
      <c r="A219" s="1" t="s">
        <v>259</v>
      </c>
      <c r="B219">
        <v>428.6</v>
      </c>
    </row>
    <row r="220" spans="1:2" x14ac:dyDescent="0.3">
      <c r="A220" s="1" t="s">
        <v>260</v>
      </c>
      <c r="B220">
        <v>427.8</v>
      </c>
    </row>
    <row r="221" spans="1:2" x14ac:dyDescent="0.3">
      <c r="A221" s="1" t="s">
        <v>261</v>
      </c>
      <c r="B221">
        <v>426.13666699999999</v>
      </c>
    </row>
    <row r="222" spans="1:2" x14ac:dyDescent="0.3">
      <c r="A222" s="1" t="s">
        <v>262</v>
      </c>
      <c r="B222">
        <v>426.02</v>
      </c>
    </row>
    <row r="223" spans="1:2" x14ac:dyDescent="0.3">
      <c r="A223" s="1" t="s">
        <v>263</v>
      </c>
      <c r="B223">
        <v>424.49</v>
      </c>
    </row>
    <row r="224" spans="1:2" x14ac:dyDescent="0.3">
      <c r="A224" s="1" t="s">
        <v>264</v>
      </c>
      <c r="B224">
        <v>424.17</v>
      </c>
    </row>
    <row r="225" spans="1:2" x14ac:dyDescent="0.3">
      <c r="A225" s="1" t="s">
        <v>265</v>
      </c>
      <c r="B225">
        <v>423.65333299999998</v>
      </c>
    </row>
    <row r="226" spans="1:2" x14ac:dyDescent="0.3">
      <c r="A226" s="1" t="s">
        <v>266</v>
      </c>
      <c r="B226">
        <v>423.52</v>
      </c>
    </row>
    <row r="227" spans="1:2" x14ac:dyDescent="0.3">
      <c r="A227" s="1" t="s">
        <v>267</v>
      </c>
      <c r="B227">
        <v>422.7</v>
      </c>
    </row>
    <row r="228" spans="1:2" x14ac:dyDescent="0.3">
      <c r="A228" s="1" t="s">
        <v>268</v>
      </c>
      <c r="B228">
        <v>420.76</v>
      </c>
    </row>
    <row r="229" spans="1:2" x14ac:dyDescent="0.3">
      <c r="A229" s="1" t="s">
        <v>269</v>
      </c>
      <c r="B229">
        <v>420.40499999999997</v>
      </c>
    </row>
    <row r="230" spans="1:2" x14ac:dyDescent="0.3">
      <c r="A230" s="1" t="s">
        <v>270</v>
      </c>
      <c r="B230">
        <v>419.06</v>
      </c>
    </row>
    <row r="231" spans="1:2" x14ac:dyDescent="0.3">
      <c r="A231" s="1" t="s">
        <v>271</v>
      </c>
      <c r="B231">
        <v>418.92</v>
      </c>
    </row>
    <row r="232" spans="1:2" x14ac:dyDescent="0.3">
      <c r="A232" s="1" t="s">
        <v>272</v>
      </c>
      <c r="B232">
        <v>417.81</v>
      </c>
    </row>
    <row r="233" spans="1:2" x14ac:dyDescent="0.3">
      <c r="A233" s="1" t="s">
        <v>273</v>
      </c>
      <c r="B233">
        <v>417.3</v>
      </c>
    </row>
    <row r="234" spans="1:2" x14ac:dyDescent="0.3">
      <c r="A234" s="1" t="s">
        <v>274</v>
      </c>
      <c r="B234">
        <v>417.25</v>
      </c>
    </row>
    <row r="235" spans="1:2" x14ac:dyDescent="0.3">
      <c r="A235" s="1" t="s">
        <v>275</v>
      </c>
      <c r="B235">
        <v>417.16666700000002</v>
      </c>
    </row>
    <row r="236" spans="1:2" x14ac:dyDescent="0.3">
      <c r="A236" s="1" t="s">
        <v>276</v>
      </c>
      <c r="B236">
        <v>416.61</v>
      </c>
    </row>
    <row r="237" spans="1:2" x14ac:dyDescent="0.3">
      <c r="A237" s="1" t="s">
        <v>277</v>
      </c>
      <c r="B237">
        <v>415.26499999999999</v>
      </c>
    </row>
    <row r="238" spans="1:2" x14ac:dyDescent="0.3">
      <c r="A238" s="1" t="s">
        <v>278</v>
      </c>
      <c r="B238">
        <v>414.88</v>
      </c>
    </row>
    <row r="239" spans="1:2" x14ac:dyDescent="0.3">
      <c r="A239" s="1" t="s">
        <v>279</v>
      </c>
      <c r="B239">
        <v>413.79</v>
      </c>
    </row>
    <row r="240" spans="1:2" x14ac:dyDescent="0.3">
      <c r="A240" s="1" t="s">
        <v>280</v>
      </c>
      <c r="B240">
        <v>413.68</v>
      </c>
    </row>
    <row r="241" spans="1:2" x14ac:dyDescent="0.3">
      <c r="A241" s="1" t="s">
        <v>281</v>
      </c>
      <c r="B241">
        <v>412.39400000000001</v>
      </c>
    </row>
    <row r="242" spans="1:2" x14ac:dyDescent="0.3">
      <c r="A242" s="1" t="s">
        <v>282</v>
      </c>
      <c r="B242">
        <v>411.4</v>
      </c>
    </row>
    <row r="243" spans="1:2" x14ac:dyDescent="0.3">
      <c r="A243" s="1" t="s">
        <v>283</v>
      </c>
      <c r="B243">
        <v>408.17</v>
      </c>
    </row>
    <row r="244" spans="1:2" x14ac:dyDescent="0.3">
      <c r="A244" s="1" t="s">
        <v>284</v>
      </c>
      <c r="B244">
        <v>408</v>
      </c>
    </row>
    <row r="245" spans="1:2" x14ac:dyDescent="0.3">
      <c r="A245" s="1" t="s">
        <v>285</v>
      </c>
      <c r="B245">
        <v>406.70666699999998</v>
      </c>
    </row>
    <row r="246" spans="1:2" x14ac:dyDescent="0.3">
      <c r="A246" s="1" t="s">
        <v>286</v>
      </c>
      <c r="B246">
        <v>406.56</v>
      </c>
    </row>
    <row r="247" spans="1:2" x14ac:dyDescent="0.3">
      <c r="A247" s="1" t="s">
        <v>287</v>
      </c>
      <c r="B247">
        <v>405.67500000000001</v>
      </c>
    </row>
    <row r="248" spans="1:2" x14ac:dyDescent="0.3">
      <c r="A248" s="1" t="s">
        <v>288</v>
      </c>
      <c r="B248">
        <v>405.66333300000002</v>
      </c>
    </row>
    <row r="249" spans="1:2" x14ac:dyDescent="0.3">
      <c r="A249" s="1" t="s">
        <v>289</v>
      </c>
      <c r="B249">
        <v>405.16</v>
      </c>
    </row>
    <row r="250" spans="1:2" x14ac:dyDescent="0.3">
      <c r="A250" s="1" t="s">
        <v>290</v>
      </c>
      <c r="B250">
        <v>404.27499999999998</v>
      </c>
    </row>
    <row r="251" spans="1:2" x14ac:dyDescent="0.3">
      <c r="A251" s="1" t="s">
        <v>291</v>
      </c>
      <c r="B251">
        <v>404.15</v>
      </c>
    </row>
    <row r="252" spans="1:2" x14ac:dyDescent="0.3">
      <c r="A252" s="1" t="s">
        <v>292</v>
      </c>
      <c r="B252">
        <v>403.61</v>
      </c>
    </row>
    <row r="253" spans="1:2" x14ac:dyDescent="0.3">
      <c r="A253" s="1" t="s">
        <v>293</v>
      </c>
      <c r="B253">
        <v>403.25</v>
      </c>
    </row>
    <row r="254" spans="1:2" x14ac:dyDescent="0.3">
      <c r="A254" s="1" t="s">
        <v>294</v>
      </c>
      <c r="B254">
        <v>402.36</v>
      </c>
    </row>
    <row r="255" spans="1:2" x14ac:dyDescent="0.3">
      <c r="A255" s="1" t="s">
        <v>295</v>
      </c>
      <c r="B255">
        <v>402.32</v>
      </c>
    </row>
    <row r="256" spans="1:2" x14ac:dyDescent="0.3">
      <c r="A256" s="1" t="s">
        <v>296</v>
      </c>
      <c r="B256">
        <v>402</v>
      </c>
    </row>
    <row r="257" spans="1:2" x14ac:dyDescent="0.3">
      <c r="A257" s="1" t="s">
        <v>297</v>
      </c>
      <c r="B257">
        <v>401.22</v>
      </c>
    </row>
    <row r="258" spans="1:2" x14ac:dyDescent="0.3">
      <c r="A258" s="1" t="s">
        <v>298</v>
      </c>
      <c r="B258">
        <v>399.76</v>
      </c>
    </row>
    <row r="259" spans="1:2" x14ac:dyDescent="0.3">
      <c r="A259" s="1" t="s">
        <v>299</v>
      </c>
      <c r="B259">
        <v>397.96</v>
      </c>
    </row>
    <row r="260" spans="1:2" x14ac:dyDescent="0.3">
      <c r="A260" s="1" t="s">
        <v>300</v>
      </c>
      <c r="B260">
        <v>397.5</v>
      </c>
    </row>
    <row r="261" spans="1:2" x14ac:dyDescent="0.3">
      <c r="A261" s="1" t="s">
        <v>301</v>
      </c>
      <c r="B261">
        <v>395.67</v>
      </c>
    </row>
    <row r="262" spans="1:2" x14ac:dyDescent="0.3">
      <c r="A262" s="1" t="s">
        <v>302</v>
      </c>
      <c r="B262">
        <v>395.16</v>
      </c>
    </row>
    <row r="263" spans="1:2" x14ac:dyDescent="0.3">
      <c r="A263" s="1" t="s">
        <v>303</v>
      </c>
      <c r="B263">
        <v>394.40800000000002</v>
      </c>
    </row>
    <row r="264" spans="1:2" x14ac:dyDescent="0.3">
      <c r="A264" s="1" t="s">
        <v>304</v>
      </c>
      <c r="B264">
        <v>394.18</v>
      </c>
    </row>
    <row r="265" spans="1:2" x14ac:dyDescent="0.3">
      <c r="A265" s="1" t="s">
        <v>305</v>
      </c>
      <c r="B265">
        <v>393.42</v>
      </c>
    </row>
    <row r="266" spans="1:2" x14ac:dyDescent="0.3">
      <c r="A266" s="1" t="s">
        <v>306</v>
      </c>
      <c r="B266">
        <v>393.39</v>
      </c>
    </row>
    <row r="267" spans="1:2" x14ac:dyDescent="0.3">
      <c r="A267" s="1" t="s">
        <v>307</v>
      </c>
      <c r="B267">
        <v>392.34</v>
      </c>
    </row>
    <row r="268" spans="1:2" x14ac:dyDescent="0.3">
      <c r="A268" s="1" t="s">
        <v>308</v>
      </c>
      <c r="B268">
        <v>391.5</v>
      </c>
    </row>
    <row r="269" spans="1:2" x14ac:dyDescent="0.3">
      <c r="A269" s="1" t="s">
        <v>309</v>
      </c>
      <c r="B269">
        <v>390.97</v>
      </c>
    </row>
    <row r="270" spans="1:2" x14ac:dyDescent="0.3">
      <c r="A270" s="1" t="s">
        <v>310</v>
      </c>
      <c r="B270">
        <v>390.79</v>
      </c>
    </row>
    <row r="271" spans="1:2" x14ac:dyDescent="0.3">
      <c r="A271" s="1" t="s">
        <v>311</v>
      </c>
      <c r="B271">
        <v>389.83333299999998</v>
      </c>
    </row>
    <row r="272" spans="1:2" x14ac:dyDescent="0.3">
      <c r="A272" s="1" t="s">
        <v>312</v>
      </c>
      <c r="B272">
        <v>388.496667</v>
      </c>
    </row>
    <row r="273" spans="1:2" x14ac:dyDescent="0.3">
      <c r="A273" s="1" t="s">
        <v>313</v>
      </c>
      <c r="B273">
        <v>387.4</v>
      </c>
    </row>
    <row r="274" spans="1:2" x14ac:dyDescent="0.3">
      <c r="A274" s="1" t="s">
        <v>314</v>
      </c>
      <c r="B274">
        <v>385.8</v>
      </c>
    </row>
    <row r="275" spans="1:2" x14ac:dyDescent="0.3">
      <c r="A275" s="1" t="s">
        <v>315</v>
      </c>
      <c r="B275">
        <v>384.72</v>
      </c>
    </row>
    <row r="276" spans="1:2" x14ac:dyDescent="0.3">
      <c r="A276" s="1" t="s">
        <v>316</v>
      </c>
      <c r="B276">
        <v>384.55</v>
      </c>
    </row>
    <row r="277" spans="1:2" x14ac:dyDescent="0.3">
      <c r="A277" s="1" t="s">
        <v>317</v>
      </c>
      <c r="B277">
        <v>384.3</v>
      </c>
    </row>
    <row r="278" spans="1:2" x14ac:dyDescent="0.3">
      <c r="A278" s="1" t="s">
        <v>318</v>
      </c>
      <c r="B278">
        <v>383.93</v>
      </c>
    </row>
    <row r="279" spans="1:2" x14ac:dyDescent="0.3">
      <c r="A279" s="1" t="s">
        <v>319</v>
      </c>
      <c r="B279">
        <v>383.7</v>
      </c>
    </row>
    <row r="280" spans="1:2" x14ac:dyDescent="0.3">
      <c r="A280" s="1" t="s">
        <v>320</v>
      </c>
      <c r="B280">
        <v>383.52</v>
      </c>
    </row>
    <row r="281" spans="1:2" x14ac:dyDescent="0.3">
      <c r="A281" s="1" t="s">
        <v>321</v>
      </c>
      <c r="B281">
        <v>383.07</v>
      </c>
    </row>
    <row r="282" spans="1:2" x14ac:dyDescent="0.3">
      <c r="A282" s="1" t="s">
        <v>322</v>
      </c>
      <c r="B282">
        <v>382.57</v>
      </c>
    </row>
    <row r="283" spans="1:2" x14ac:dyDescent="0.3">
      <c r="A283" s="1" t="s">
        <v>323</v>
      </c>
      <c r="B283">
        <v>382.5</v>
      </c>
    </row>
    <row r="284" spans="1:2" x14ac:dyDescent="0.3">
      <c r="A284" s="1" t="s">
        <v>324</v>
      </c>
      <c r="B284">
        <v>382.37</v>
      </c>
    </row>
    <row r="285" spans="1:2" x14ac:dyDescent="0.3">
      <c r="A285" s="1" t="s">
        <v>325</v>
      </c>
      <c r="B285">
        <v>379.75</v>
      </c>
    </row>
    <row r="286" spans="1:2" x14ac:dyDescent="0.3">
      <c r="A286" s="1" t="s">
        <v>326</v>
      </c>
      <c r="B286">
        <v>379.7</v>
      </c>
    </row>
    <row r="287" spans="1:2" x14ac:dyDescent="0.3">
      <c r="A287" s="1" t="s">
        <v>327</v>
      </c>
      <c r="B287">
        <v>379.45666699999998</v>
      </c>
    </row>
    <row r="288" spans="1:2" x14ac:dyDescent="0.3">
      <c r="A288" s="1" t="s">
        <v>328</v>
      </c>
      <c r="B288">
        <v>379.44</v>
      </c>
    </row>
    <row r="289" spans="1:2" x14ac:dyDescent="0.3">
      <c r="A289" s="1" t="s">
        <v>329</v>
      </c>
      <c r="B289">
        <v>379.27</v>
      </c>
    </row>
    <row r="290" spans="1:2" x14ac:dyDescent="0.3">
      <c r="A290" s="1" t="s">
        <v>330</v>
      </c>
      <c r="B290">
        <v>378.75</v>
      </c>
    </row>
    <row r="291" spans="1:2" x14ac:dyDescent="0.3">
      <c r="A291" s="1" t="s">
        <v>331</v>
      </c>
      <c r="B291">
        <v>378.53</v>
      </c>
    </row>
    <row r="292" spans="1:2" x14ac:dyDescent="0.3">
      <c r="A292" s="1" t="s">
        <v>332</v>
      </c>
      <c r="B292">
        <v>377.52</v>
      </c>
    </row>
    <row r="293" spans="1:2" x14ac:dyDescent="0.3">
      <c r="A293" s="1" t="s">
        <v>333</v>
      </c>
      <c r="B293">
        <v>376.3</v>
      </c>
    </row>
    <row r="294" spans="1:2" x14ac:dyDescent="0.3">
      <c r="A294" s="1" t="s">
        <v>334</v>
      </c>
      <c r="B294">
        <v>375.69</v>
      </c>
    </row>
    <row r="295" spans="1:2" x14ac:dyDescent="0.3">
      <c r="A295" s="1" t="s">
        <v>335</v>
      </c>
      <c r="B295">
        <v>373.625</v>
      </c>
    </row>
    <row r="296" spans="1:2" x14ac:dyDescent="0.3">
      <c r="A296" s="1" t="s">
        <v>336</v>
      </c>
      <c r="B296">
        <v>373.49</v>
      </c>
    </row>
    <row r="297" spans="1:2" x14ac:dyDescent="0.3">
      <c r="A297" s="1" t="s">
        <v>337</v>
      </c>
      <c r="B297">
        <v>372.97</v>
      </c>
    </row>
    <row r="298" spans="1:2" x14ac:dyDescent="0.3">
      <c r="A298" s="1" t="s">
        <v>338</v>
      </c>
      <c r="B298">
        <v>372.5</v>
      </c>
    </row>
    <row r="299" spans="1:2" x14ac:dyDescent="0.3">
      <c r="A299" s="1" t="s">
        <v>339</v>
      </c>
      <c r="B299">
        <v>370.8</v>
      </c>
    </row>
    <row r="300" spans="1:2" x14ac:dyDescent="0.3">
      <c r="A300" s="1" t="s">
        <v>340</v>
      </c>
      <c r="B300">
        <v>369.52</v>
      </c>
    </row>
    <row r="301" spans="1:2" x14ac:dyDescent="0.3">
      <c r="A301" s="1" t="s">
        <v>341</v>
      </c>
      <c r="B301">
        <v>369.5</v>
      </c>
    </row>
    <row r="302" spans="1:2" x14ac:dyDescent="0.3">
      <c r="A302" s="1" t="s">
        <v>342</v>
      </c>
      <c r="B302">
        <v>368.8</v>
      </c>
    </row>
    <row r="303" spans="1:2" x14ac:dyDescent="0.3">
      <c r="A303" s="1" t="s">
        <v>343</v>
      </c>
      <c r="B303">
        <v>368.72500000000002</v>
      </c>
    </row>
    <row r="304" spans="1:2" x14ac:dyDescent="0.3">
      <c r="A304" s="1" t="s">
        <v>344</v>
      </c>
      <c r="B304">
        <v>368.09500000000003</v>
      </c>
    </row>
    <row r="305" spans="1:2" x14ac:dyDescent="0.3">
      <c r="A305" s="1" t="s">
        <v>345</v>
      </c>
      <c r="B305">
        <v>367.95</v>
      </c>
    </row>
    <row r="306" spans="1:2" x14ac:dyDescent="0.3">
      <c r="A306" s="1" t="s">
        <v>346</v>
      </c>
      <c r="B306">
        <v>367.14</v>
      </c>
    </row>
    <row r="307" spans="1:2" x14ac:dyDescent="0.3">
      <c r="A307" s="1" t="s">
        <v>347</v>
      </c>
      <c r="B307">
        <v>365.8</v>
      </c>
    </row>
    <row r="308" spans="1:2" x14ac:dyDescent="0.3">
      <c r="A308" s="1" t="s">
        <v>348</v>
      </c>
      <c r="B308">
        <v>365.73</v>
      </c>
    </row>
    <row r="309" spans="1:2" x14ac:dyDescent="0.3">
      <c r="A309" s="1" t="s">
        <v>349</v>
      </c>
      <c r="B309">
        <v>365.55</v>
      </c>
    </row>
    <row r="310" spans="1:2" x14ac:dyDescent="0.3">
      <c r="A310" s="1" t="s">
        <v>350</v>
      </c>
      <c r="B310">
        <v>365.27</v>
      </c>
    </row>
    <row r="311" spans="1:2" x14ac:dyDescent="0.3">
      <c r="A311" s="1" t="s">
        <v>351</v>
      </c>
      <c r="B311">
        <v>364.92</v>
      </c>
    </row>
    <row r="312" spans="1:2" x14ac:dyDescent="0.3">
      <c r="A312" s="1" t="s">
        <v>352</v>
      </c>
      <c r="B312">
        <v>363.53</v>
      </c>
    </row>
    <row r="313" spans="1:2" x14ac:dyDescent="0.3">
      <c r="A313" s="1" t="s">
        <v>353</v>
      </c>
      <c r="B313">
        <v>363.24</v>
      </c>
    </row>
    <row r="314" spans="1:2" x14ac:dyDescent="0.3">
      <c r="A314" s="1" t="s">
        <v>354</v>
      </c>
      <c r="B314">
        <v>363.02</v>
      </c>
    </row>
    <row r="315" spans="1:2" x14ac:dyDescent="0.3">
      <c r="A315" s="1" t="s">
        <v>355</v>
      </c>
      <c r="B315">
        <v>362.79</v>
      </c>
    </row>
    <row r="316" spans="1:2" x14ac:dyDescent="0.3">
      <c r="A316" s="1" t="s">
        <v>356</v>
      </c>
      <c r="B316">
        <v>361.67500000000001</v>
      </c>
    </row>
    <row r="317" spans="1:2" x14ac:dyDescent="0.3">
      <c r="A317" s="1" t="s">
        <v>357</v>
      </c>
      <c r="B317">
        <v>360.39666699999998</v>
      </c>
    </row>
    <row r="318" spans="1:2" x14ac:dyDescent="0.3">
      <c r="A318" s="1" t="s">
        <v>358</v>
      </c>
      <c r="B318">
        <v>360.06</v>
      </c>
    </row>
    <row r="319" spans="1:2" x14ac:dyDescent="0.3">
      <c r="A319" s="1" t="s">
        <v>359</v>
      </c>
      <c r="B319">
        <v>358.82</v>
      </c>
    </row>
    <row r="320" spans="1:2" x14ac:dyDescent="0.3">
      <c r="A320" s="1" t="s">
        <v>360</v>
      </c>
      <c r="B320">
        <v>357.94</v>
      </c>
    </row>
    <row r="321" spans="1:2" x14ac:dyDescent="0.3">
      <c r="A321" s="1" t="s">
        <v>361</v>
      </c>
      <c r="B321">
        <v>357.01</v>
      </c>
    </row>
    <row r="322" spans="1:2" x14ac:dyDescent="0.3">
      <c r="A322" s="1" t="s">
        <v>362</v>
      </c>
      <c r="B322">
        <v>354.64</v>
      </c>
    </row>
    <row r="323" spans="1:2" x14ac:dyDescent="0.3">
      <c r="A323" s="1" t="s">
        <v>363</v>
      </c>
      <c r="B323">
        <v>354.54</v>
      </c>
    </row>
    <row r="324" spans="1:2" x14ac:dyDescent="0.3">
      <c r="A324" s="1" t="s">
        <v>364</v>
      </c>
      <c r="B324">
        <v>354.23</v>
      </c>
    </row>
    <row r="325" spans="1:2" x14ac:dyDescent="0.3">
      <c r="A325" s="1" t="s">
        <v>365</v>
      </c>
      <c r="B325">
        <v>353.8</v>
      </c>
    </row>
    <row r="326" spans="1:2" x14ac:dyDescent="0.3">
      <c r="A326" s="1" t="s">
        <v>366</v>
      </c>
      <c r="B326">
        <v>353.22500000000002</v>
      </c>
    </row>
    <row r="327" spans="1:2" x14ac:dyDescent="0.3">
      <c r="A327" s="1" t="s">
        <v>367</v>
      </c>
      <c r="B327">
        <v>353.13499999999999</v>
      </c>
    </row>
    <row r="328" spans="1:2" x14ac:dyDescent="0.3">
      <c r="A328" s="1" t="s">
        <v>368</v>
      </c>
      <c r="B328">
        <v>351.75</v>
      </c>
    </row>
    <row r="329" spans="1:2" x14ac:dyDescent="0.3">
      <c r="A329" s="1" t="s">
        <v>369</v>
      </c>
      <c r="B329">
        <v>351.67</v>
      </c>
    </row>
    <row r="330" spans="1:2" x14ac:dyDescent="0.3">
      <c r="A330" s="1" t="s">
        <v>370</v>
      </c>
      <c r="B330">
        <v>351.3</v>
      </c>
    </row>
    <row r="331" spans="1:2" x14ac:dyDescent="0.3">
      <c r="A331" s="1" t="s">
        <v>371</v>
      </c>
      <c r="B331">
        <v>351.13</v>
      </c>
    </row>
    <row r="332" spans="1:2" x14ac:dyDescent="0.3">
      <c r="A332" s="1" t="s">
        <v>372</v>
      </c>
      <c r="B332">
        <v>351.123333</v>
      </c>
    </row>
    <row r="333" spans="1:2" x14ac:dyDescent="0.3">
      <c r="A333" s="1" t="s">
        <v>373</v>
      </c>
      <c r="B333">
        <v>350.4</v>
      </c>
    </row>
    <row r="334" spans="1:2" x14ac:dyDescent="0.3">
      <c r="A334" s="1" t="s">
        <v>374</v>
      </c>
      <c r="B334">
        <v>350.06</v>
      </c>
    </row>
    <row r="335" spans="1:2" x14ac:dyDescent="0.3">
      <c r="A335" s="1" t="s">
        <v>375</v>
      </c>
      <c r="B335">
        <v>349.313333</v>
      </c>
    </row>
    <row r="336" spans="1:2" x14ac:dyDescent="0.3">
      <c r="A336" s="1" t="s">
        <v>376</v>
      </c>
      <c r="B336">
        <v>347.01</v>
      </c>
    </row>
    <row r="337" spans="1:2" x14ac:dyDescent="0.3">
      <c r="A337" s="1" t="s">
        <v>377</v>
      </c>
      <c r="B337">
        <v>346.9</v>
      </c>
    </row>
    <row r="338" spans="1:2" x14ac:dyDescent="0.3">
      <c r="A338" s="1" t="s">
        <v>378</v>
      </c>
      <c r="B338">
        <v>346.8</v>
      </c>
    </row>
    <row r="339" spans="1:2" x14ac:dyDescent="0.3">
      <c r="A339" s="1" t="s">
        <v>379</v>
      </c>
      <c r="B339">
        <v>346.14</v>
      </c>
    </row>
    <row r="340" spans="1:2" x14ac:dyDescent="0.3">
      <c r="A340" s="1" t="s">
        <v>380</v>
      </c>
      <c r="B340">
        <v>344.88</v>
      </c>
    </row>
    <row r="341" spans="1:2" x14ac:dyDescent="0.3">
      <c r="A341" s="1" t="s">
        <v>381</v>
      </c>
      <c r="B341">
        <v>344.81</v>
      </c>
    </row>
    <row r="342" spans="1:2" x14ac:dyDescent="0.3">
      <c r="A342" s="1" t="s">
        <v>382</v>
      </c>
      <c r="B342">
        <v>343.91500000000002</v>
      </c>
    </row>
    <row r="343" spans="1:2" x14ac:dyDescent="0.3">
      <c r="A343" s="1" t="s">
        <v>383</v>
      </c>
      <c r="B343">
        <v>343.26</v>
      </c>
    </row>
    <row r="344" spans="1:2" x14ac:dyDescent="0.3">
      <c r="A344" s="1" t="s">
        <v>384</v>
      </c>
      <c r="B344">
        <v>341.9</v>
      </c>
    </row>
    <row r="345" spans="1:2" x14ac:dyDescent="0.3">
      <c r="A345" s="1" t="s">
        <v>385</v>
      </c>
      <c r="B345">
        <v>340.85750000000002</v>
      </c>
    </row>
    <row r="346" spans="1:2" x14ac:dyDescent="0.3">
      <c r="A346" s="1" t="s">
        <v>386</v>
      </c>
      <c r="B346">
        <v>339.96</v>
      </c>
    </row>
    <row r="347" spans="1:2" x14ac:dyDescent="0.3">
      <c r="A347" s="1" t="s">
        <v>387</v>
      </c>
      <c r="B347">
        <v>338.98</v>
      </c>
    </row>
    <row r="348" spans="1:2" x14ac:dyDescent="0.3">
      <c r="A348" s="1" t="s">
        <v>388</v>
      </c>
      <c r="B348">
        <v>338.25</v>
      </c>
    </row>
    <row r="349" spans="1:2" x14ac:dyDescent="0.3">
      <c r="A349" s="1" t="s">
        <v>389</v>
      </c>
      <c r="B349">
        <v>338.02</v>
      </c>
    </row>
    <row r="350" spans="1:2" x14ac:dyDescent="0.3">
      <c r="A350" s="1" t="s">
        <v>390</v>
      </c>
      <c r="B350">
        <v>337.98</v>
      </c>
    </row>
    <row r="351" spans="1:2" x14ac:dyDescent="0.3">
      <c r="A351" s="1" t="s">
        <v>391</v>
      </c>
      <c r="B351">
        <v>337.48</v>
      </c>
    </row>
    <row r="352" spans="1:2" x14ac:dyDescent="0.3">
      <c r="A352" s="1" t="s">
        <v>392</v>
      </c>
      <c r="B352">
        <v>336.98</v>
      </c>
    </row>
    <row r="353" spans="1:2" x14ac:dyDescent="0.3">
      <c r="A353" s="1" t="s">
        <v>393</v>
      </c>
      <c r="B353">
        <v>336.96</v>
      </c>
    </row>
    <row r="354" spans="1:2" x14ac:dyDescent="0.3">
      <c r="A354" s="1" t="s">
        <v>394</v>
      </c>
      <c r="B354">
        <v>336.94</v>
      </c>
    </row>
    <row r="355" spans="1:2" x14ac:dyDescent="0.3">
      <c r="A355" s="1" t="s">
        <v>395</v>
      </c>
      <c r="B355">
        <v>336.92500000000001</v>
      </c>
    </row>
    <row r="356" spans="1:2" x14ac:dyDescent="0.3">
      <c r="A356" s="1" t="s">
        <v>396</v>
      </c>
      <c r="B356">
        <v>336.13333299999999</v>
      </c>
    </row>
    <row r="357" spans="1:2" x14ac:dyDescent="0.3">
      <c r="A357" s="1" t="s">
        <v>397</v>
      </c>
      <c r="B357">
        <v>334.8</v>
      </c>
    </row>
    <row r="358" spans="1:2" x14ac:dyDescent="0.3">
      <c r="A358" s="1" t="s">
        <v>398</v>
      </c>
      <c r="B358">
        <v>334.42</v>
      </c>
    </row>
    <row r="359" spans="1:2" x14ac:dyDescent="0.3">
      <c r="A359" s="1" t="s">
        <v>399</v>
      </c>
      <c r="B359">
        <v>334.30500000000001</v>
      </c>
    </row>
    <row r="360" spans="1:2" x14ac:dyDescent="0.3">
      <c r="A360" s="1" t="s">
        <v>400</v>
      </c>
      <c r="B360">
        <v>332.18</v>
      </c>
    </row>
    <row r="361" spans="1:2" x14ac:dyDescent="0.3">
      <c r="A361" s="1" t="s">
        <v>401</v>
      </c>
      <c r="B361">
        <v>331.6</v>
      </c>
    </row>
    <row r="362" spans="1:2" x14ac:dyDescent="0.3">
      <c r="A362" s="1" t="s">
        <v>402</v>
      </c>
      <c r="B362">
        <v>331.08499999999998</v>
      </c>
    </row>
    <row r="363" spans="1:2" x14ac:dyDescent="0.3">
      <c r="A363" s="1" t="s">
        <v>403</v>
      </c>
      <c r="B363">
        <v>329.94</v>
      </c>
    </row>
    <row r="364" spans="1:2" x14ac:dyDescent="0.3">
      <c r="A364" s="1" t="s">
        <v>404</v>
      </c>
      <c r="B364">
        <v>329.65</v>
      </c>
    </row>
    <row r="365" spans="1:2" x14ac:dyDescent="0.3">
      <c r="A365" s="1" t="s">
        <v>405</v>
      </c>
      <c r="B365">
        <v>329.36</v>
      </c>
    </row>
    <row r="366" spans="1:2" x14ac:dyDescent="0.3">
      <c r="A366" s="1" t="s">
        <v>406</v>
      </c>
      <c r="B366">
        <v>329.03</v>
      </c>
    </row>
    <row r="367" spans="1:2" x14ac:dyDescent="0.3">
      <c r="A367" s="1" t="s">
        <v>407</v>
      </c>
      <c r="B367">
        <v>328.59</v>
      </c>
    </row>
    <row r="368" spans="1:2" x14ac:dyDescent="0.3">
      <c r="A368" s="1" t="s">
        <v>408</v>
      </c>
      <c r="B368">
        <v>328.565</v>
      </c>
    </row>
    <row r="369" spans="1:2" x14ac:dyDescent="0.3">
      <c r="A369" s="1" t="s">
        <v>409</v>
      </c>
      <c r="B369">
        <v>327.41000000000003</v>
      </c>
    </row>
    <row r="370" spans="1:2" x14ac:dyDescent="0.3">
      <c r="A370" s="1" t="s">
        <v>410</v>
      </c>
      <c r="B370">
        <v>327.39999999999998</v>
      </c>
    </row>
    <row r="371" spans="1:2" x14ac:dyDescent="0.3">
      <c r="A371" s="1" t="s">
        <v>411</v>
      </c>
      <c r="B371">
        <v>326.60000000000002</v>
      </c>
    </row>
    <row r="372" spans="1:2" x14ac:dyDescent="0.3">
      <c r="A372" s="1" t="s">
        <v>412</v>
      </c>
      <c r="B372">
        <v>326.39999999999998</v>
      </c>
    </row>
    <row r="373" spans="1:2" x14ac:dyDescent="0.3">
      <c r="A373" s="1" t="s">
        <v>413</v>
      </c>
      <c r="B373">
        <v>326.39999999999998</v>
      </c>
    </row>
    <row r="374" spans="1:2" x14ac:dyDescent="0.3">
      <c r="A374" s="1" t="s">
        <v>414</v>
      </c>
      <c r="B374">
        <v>326</v>
      </c>
    </row>
    <row r="375" spans="1:2" x14ac:dyDescent="0.3">
      <c r="A375" s="1" t="s">
        <v>415</v>
      </c>
      <c r="B375">
        <v>325.76</v>
      </c>
    </row>
    <row r="376" spans="1:2" x14ac:dyDescent="0.3">
      <c r="A376" s="1" t="s">
        <v>416</v>
      </c>
      <c r="B376">
        <v>325.55</v>
      </c>
    </row>
    <row r="377" spans="1:2" x14ac:dyDescent="0.3">
      <c r="A377" s="1" t="s">
        <v>417</v>
      </c>
      <c r="B377">
        <v>324.45</v>
      </c>
    </row>
    <row r="378" spans="1:2" x14ac:dyDescent="0.3">
      <c r="A378" s="1" t="s">
        <v>418</v>
      </c>
      <c r="B378">
        <v>324</v>
      </c>
    </row>
    <row r="379" spans="1:2" x14ac:dyDescent="0.3">
      <c r="A379" s="1" t="s">
        <v>419</v>
      </c>
      <c r="B379">
        <v>323.62</v>
      </c>
    </row>
    <row r="380" spans="1:2" x14ac:dyDescent="0.3">
      <c r="A380" s="1" t="s">
        <v>420</v>
      </c>
      <c r="B380">
        <v>322.3</v>
      </c>
    </row>
    <row r="381" spans="1:2" x14ac:dyDescent="0.3">
      <c r="A381" s="1" t="s">
        <v>421</v>
      </c>
      <c r="B381">
        <v>322.01</v>
      </c>
    </row>
    <row r="382" spans="1:2" x14ac:dyDescent="0.3">
      <c r="A382" s="1" t="s">
        <v>422</v>
      </c>
      <c r="B382">
        <v>321.87</v>
      </c>
    </row>
    <row r="383" spans="1:2" x14ac:dyDescent="0.3">
      <c r="A383" s="1" t="s">
        <v>423</v>
      </c>
      <c r="B383">
        <v>321.79000000000002</v>
      </c>
    </row>
    <row r="384" spans="1:2" x14ac:dyDescent="0.3">
      <c r="A384" s="1" t="s">
        <v>424</v>
      </c>
      <c r="B384">
        <v>320.23</v>
      </c>
    </row>
    <row r="385" spans="1:2" x14ac:dyDescent="0.3">
      <c r="A385" s="1" t="s">
        <v>425</v>
      </c>
      <c r="B385">
        <v>320.14999999999998</v>
      </c>
    </row>
    <row r="386" spans="1:2" x14ac:dyDescent="0.3">
      <c r="A386" s="1" t="s">
        <v>426</v>
      </c>
      <c r="B386">
        <v>320.08</v>
      </c>
    </row>
    <row r="387" spans="1:2" x14ac:dyDescent="0.3">
      <c r="A387" s="1" t="s">
        <v>427</v>
      </c>
      <c r="B387">
        <v>320</v>
      </c>
    </row>
    <row r="388" spans="1:2" x14ac:dyDescent="0.3">
      <c r="A388" s="1" t="s">
        <v>428</v>
      </c>
      <c r="B388">
        <v>319.77</v>
      </c>
    </row>
    <row r="389" spans="1:2" x14ac:dyDescent="0.3">
      <c r="A389" s="1" t="s">
        <v>429</v>
      </c>
      <c r="B389">
        <v>319.18</v>
      </c>
    </row>
    <row r="390" spans="1:2" x14ac:dyDescent="0.3">
      <c r="A390" s="1" t="s">
        <v>430</v>
      </c>
      <c r="B390">
        <v>318.85000000000002</v>
      </c>
    </row>
    <row r="391" spans="1:2" x14ac:dyDescent="0.3">
      <c r="A391" s="1" t="s">
        <v>431</v>
      </c>
      <c r="B391">
        <v>318.14</v>
      </c>
    </row>
    <row r="392" spans="1:2" x14ac:dyDescent="0.3">
      <c r="A392" s="1" t="s">
        <v>432</v>
      </c>
      <c r="B392">
        <v>317.58999999999997</v>
      </c>
    </row>
    <row r="393" spans="1:2" x14ac:dyDescent="0.3">
      <c r="A393" s="1" t="s">
        <v>433</v>
      </c>
      <c r="B393">
        <v>317.5</v>
      </c>
    </row>
    <row r="394" spans="1:2" x14ac:dyDescent="0.3">
      <c r="A394" s="1" t="s">
        <v>434</v>
      </c>
      <c r="B394">
        <v>317.29000000000002</v>
      </c>
    </row>
    <row r="395" spans="1:2" x14ac:dyDescent="0.3">
      <c r="A395" s="1" t="s">
        <v>435</v>
      </c>
      <c r="B395">
        <v>316.58</v>
      </c>
    </row>
    <row r="396" spans="1:2" x14ac:dyDescent="0.3">
      <c r="A396" s="1" t="s">
        <v>436</v>
      </c>
      <c r="B396">
        <v>315.92399999999998</v>
      </c>
    </row>
    <row r="397" spans="1:2" x14ac:dyDescent="0.3">
      <c r="A397" s="1" t="s">
        <v>437</v>
      </c>
      <c r="B397">
        <v>315</v>
      </c>
    </row>
    <row r="398" spans="1:2" x14ac:dyDescent="0.3">
      <c r="A398" s="1" t="s">
        <v>438</v>
      </c>
      <c r="B398">
        <v>314.10000000000002</v>
      </c>
    </row>
    <row r="399" spans="1:2" x14ac:dyDescent="0.3">
      <c r="A399" s="1" t="s">
        <v>439</v>
      </c>
      <c r="B399">
        <v>313.8</v>
      </c>
    </row>
    <row r="400" spans="1:2" x14ac:dyDescent="0.3">
      <c r="A400" s="1" t="s">
        <v>440</v>
      </c>
      <c r="B400">
        <v>313.72000000000003</v>
      </c>
    </row>
    <row r="401" spans="1:2" x14ac:dyDescent="0.3">
      <c r="A401" s="1" t="s">
        <v>441</v>
      </c>
      <c r="B401">
        <v>313.49</v>
      </c>
    </row>
    <row r="402" spans="1:2" x14ac:dyDescent="0.3">
      <c r="A402" s="1" t="s">
        <v>442</v>
      </c>
      <c r="B402">
        <v>312.98</v>
      </c>
    </row>
    <row r="403" spans="1:2" x14ac:dyDescent="0.3">
      <c r="A403" s="1" t="s">
        <v>443</v>
      </c>
      <c r="B403">
        <v>312.95</v>
      </c>
    </row>
    <row r="404" spans="1:2" x14ac:dyDescent="0.3">
      <c r="A404" s="1" t="s">
        <v>444</v>
      </c>
      <c r="B404">
        <v>312.8</v>
      </c>
    </row>
    <row r="405" spans="1:2" x14ac:dyDescent="0.3">
      <c r="A405" s="1" t="s">
        <v>445</v>
      </c>
      <c r="B405">
        <v>311.95</v>
      </c>
    </row>
    <row r="406" spans="1:2" x14ac:dyDescent="0.3">
      <c r="A406" s="1" t="s">
        <v>446</v>
      </c>
      <c r="B406">
        <v>311.81</v>
      </c>
    </row>
    <row r="407" spans="1:2" x14ac:dyDescent="0.3">
      <c r="A407" s="1" t="s">
        <v>447</v>
      </c>
      <c r="B407">
        <v>311.64999999999998</v>
      </c>
    </row>
    <row r="408" spans="1:2" x14ac:dyDescent="0.3">
      <c r="A408" s="1" t="s">
        <v>448</v>
      </c>
      <c r="B408">
        <v>311.64</v>
      </c>
    </row>
    <row r="409" spans="1:2" x14ac:dyDescent="0.3">
      <c r="A409" s="1" t="s">
        <v>449</v>
      </c>
      <c r="B409">
        <v>311.25</v>
      </c>
    </row>
    <row r="410" spans="1:2" x14ac:dyDescent="0.3">
      <c r="A410" s="1" t="s">
        <v>450</v>
      </c>
      <c r="B410">
        <v>311.19</v>
      </c>
    </row>
    <row r="411" spans="1:2" x14ac:dyDescent="0.3">
      <c r="A411" s="1" t="s">
        <v>451</v>
      </c>
      <c r="B411">
        <v>311.14999999999998</v>
      </c>
    </row>
    <row r="412" spans="1:2" x14ac:dyDescent="0.3">
      <c r="A412" s="1" t="s">
        <v>452</v>
      </c>
      <c r="B412">
        <v>311.07</v>
      </c>
    </row>
    <row r="413" spans="1:2" x14ac:dyDescent="0.3">
      <c r="A413" s="1" t="s">
        <v>453</v>
      </c>
      <c r="B413">
        <v>310.85000000000002</v>
      </c>
    </row>
    <row r="414" spans="1:2" x14ac:dyDescent="0.3">
      <c r="A414" s="1" t="s">
        <v>454</v>
      </c>
      <c r="B414">
        <v>310.75</v>
      </c>
    </row>
    <row r="415" spans="1:2" x14ac:dyDescent="0.3">
      <c r="A415" s="1" t="s">
        <v>455</v>
      </c>
      <c r="B415">
        <v>309.8</v>
      </c>
    </row>
    <row r="416" spans="1:2" x14ac:dyDescent="0.3">
      <c r="A416" s="1" t="s">
        <v>456</v>
      </c>
      <c r="B416">
        <v>309.70999999999998</v>
      </c>
    </row>
    <row r="417" spans="1:2" x14ac:dyDescent="0.3">
      <c r="A417" s="1" t="s">
        <v>457</v>
      </c>
      <c r="B417">
        <v>309.55</v>
      </c>
    </row>
    <row r="418" spans="1:2" x14ac:dyDescent="0.3">
      <c r="A418" s="1" t="s">
        <v>458</v>
      </c>
      <c r="B418">
        <v>309.39999999999998</v>
      </c>
    </row>
    <row r="419" spans="1:2" x14ac:dyDescent="0.3">
      <c r="A419" s="1" t="s">
        <v>459</v>
      </c>
      <c r="B419">
        <v>308.8</v>
      </c>
    </row>
    <row r="420" spans="1:2" x14ac:dyDescent="0.3">
      <c r="A420" s="1" t="s">
        <v>460</v>
      </c>
      <c r="B420">
        <v>308.68</v>
      </c>
    </row>
    <row r="421" spans="1:2" x14ac:dyDescent="0.3">
      <c r="A421" s="1" t="s">
        <v>461</v>
      </c>
      <c r="B421">
        <v>308.37</v>
      </c>
    </row>
    <row r="422" spans="1:2" x14ac:dyDescent="0.3">
      <c r="A422" s="1" t="s">
        <v>462</v>
      </c>
      <c r="B422">
        <v>308.27999999999997</v>
      </c>
    </row>
    <row r="423" spans="1:2" x14ac:dyDescent="0.3">
      <c r="A423" s="1" t="s">
        <v>463</v>
      </c>
      <c r="B423">
        <v>308.27999999999997</v>
      </c>
    </row>
    <row r="424" spans="1:2" x14ac:dyDescent="0.3">
      <c r="A424" s="1" t="s">
        <v>464</v>
      </c>
      <c r="B424">
        <v>308.22000000000003</v>
      </c>
    </row>
    <row r="425" spans="1:2" x14ac:dyDescent="0.3">
      <c r="A425" s="1" t="s">
        <v>465</v>
      </c>
      <c r="B425">
        <v>307.92500000000001</v>
      </c>
    </row>
    <row r="426" spans="1:2" x14ac:dyDescent="0.3">
      <c r="A426" s="1" t="s">
        <v>466</v>
      </c>
      <c r="B426">
        <v>307.82</v>
      </c>
    </row>
    <row r="427" spans="1:2" x14ac:dyDescent="0.3">
      <c r="A427" s="1" t="s">
        <v>467</v>
      </c>
      <c r="B427">
        <v>307.8</v>
      </c>
    </row>
    <row r="428" spans="1:2" x14ac:dyDescent="0.3">
      <c r="A428" s="1" t="s">
        <v>468</v>
      </c>
      <c r="B428">
        <v>307.68</v>
      </c>
    </row>
    <row r="429" spans="1:2" x14ac:dyDescent="0.3">
      <c r="A429" s="1" t="s">
        <v>469</v>
      </c>
      <c r="B429">
        <v>307.3</v>
      </c>
    </row>
    <row r="430" spans="1:2" x14ac:dyDescent="0.3">
      <c r="A430" s="1" t="s">
        <v>470</v>
      </c>
      <c r="B430">
        <v>307.25</v>
      </c>
    </row>
    <row r="431" spans="1:2" x14ac:dyDescent="0.3">
      <c r="A431" s="1" t="s">
        <v>471</v>
      </c>
      <c r="B431">
        <v>306.78500000000003</v>
      </c>
    </row>
    <row r="432" spans="1:2" x14ac:dyDescent="0.3">
      <c r="A432" s="1" t="s">
        <v>472</v>
      </c>
      <c r="B432">
        <v>306.2</v>
      </c>
    </row>
    <row r="433" spans="1:2" x14ac:dyDescent="0.3">
      <c r="A433" s="1" t="s">
        <v>473</v>
      </c>
      <c r="B433">
        <v>306.18</v>
      </c>
    </row>
    <row r="434" spans="1:2" x14ac:dyDescent="0.3">
      <c r="A434" s="1" t="s">
        <v>474</v>
      </c>
      <c r="B434">
        <v>305.7</v>
      </c>
    </row>
    <row r="435" spans="1:2" x14ac:dyDescent="0.3">
      <c r="A435" s="1" t="s">
        <v>475</v>
      </c>
      <c r="B435">
        <v>305.45</v>
      </c>
    </row>
    <row r="436" spans="1:2" x14ac:dyDescent="0.3">
      <c r="A436" s="1" t="s">
        <v>476</v>
      </c>
      <c r="B436">
        <v>304.72000000000003</v>
      </c>
    </row>
    <row r="437" spans="1:2" x14ac:dyDescent="0.3">
      <c r="A437" s="1" t="s">
        <v>477</v>
      </c>
      <c r="B437">
        <v>304.52999999999997</v>
      </c>
    </row>
    <row r="438" spans="1:2" x14ac:dyDescent="0.3">
      <c r="A438" s="1" t="s">
        <v>478</v>
      </c>
      <c r="B438">
        <v>304.5</v>
      </c>
    </row>
    <row r="439" spans="1:2" x14ac:dyDescent="0.3">
      <c r="A439" s="1" t="s">
        <v>479</v>
      </c>
      <c r="B439">
        <v>304.33999999999997</v>
      </c>
    </row>
    <row r="440" spans="1:2" x14ac:dyDescent="0.3">
      <c r="A440" s="1" t="s">
        <v>480</v>
      </c>
      <c r="B440">
        <v>304.2</v>
      </c>
    </row>
    <row r="441" spans="1:2" x14ac:dyDescent="0.3">
      <c r="A441" s="1" t="s">
        <v>481</v>
      </c>
      <c r="B441">
        <v>303.97000000000003</v>
      </c>
    </row>
    <row r="442" spans="1:2" x14ac:dyDescent="0.3">
      <c r="A442" s="1" t="s">
        <v>482</v>
      </c>
      <c r="B442">
        <v>303.89999999999998</v>
      </c>
    </row>
    <row r="443" spans="1:2" x14ac:dyDescent="0.3">
      <c r="A443" s="1" t="s">
        <v>483</v>
      </c>
      <c r="B443">
        <v>303.746667</v>
      </c>
    </row>
    <row r="444" spans="1:2" x14ac:dyDescent="0.3">
      <c r="A444" s="1" t="s">
        <v>484</v>
      </c>
      <c r="B444">
        <v>303.57</v>
      </c>
    </row>
    <row r="445" spans="1:2" x14ac:dyDescent="0.3">
      <c r="A445" s="1" t="s">
        <v>485</v>
      </c>
      <c r="B445">
        <v>303.5</v>
      </c>
    </row>
    <row r="446" spans="1:2" x14ac:dyDescent="0.3">
      <c r="A446" s="1" t="s">
        <v>486</v>
      </c>
      <c r="B446">
        <v>303.5</v>
      </c>
    </row>
    <row r="447" spans="1:2" x14ac:dyDescent="0.3">
      <c r="A447" s="1" t="s">
        <v>487</v>
      </c>
      <c r="B447">
        <v>303.39999999999998</v>
      </c>
    </row>
    <row r="448" spans="1:2" x14ac:dyDescent="0.3">
      <c r="A448" s="1" t="s">
        <v>488</v>
      </c>
      <c r="B448">
        <v>303.36</v>
      </c>
    </row>
    <row r="449" spans="1:2" x14ac:dyDescent="0.3">
      <c r="A449" s="1" t="s">
        <v>489</v>
      </c>
      <c r="B449">
        <v>303.14999999999998</v>
      </c>
    </row>
    <row r="450" spans="1:2" x14ac:dyDescent="0.3">
      <c r="A450" s="1" t="s">
        <v>490</v>
      </c>
      <c r="B450">
        <v>302.85000000000002</v>
      </c>
    </row>
    <row r="451" spans="1:2" x14ac:dyDescent="0.3">
      <c r="A451" s="1" t="s">
        <v>491</v>
      </c>
      <c r="B451">
        <v>302.38</v>
      </c>
    </row>
    <row r="452" spans="1:2" x14ac:dyDescent="0.3">
      <c r="A452" s="1" t="s">
        <v>492</v>
      </c>
      <c r="B452">
        <v>302.10000000000002</v>
      </c>
    </row>
    <row r="453" spans="1:2" x14ac:dyDescent="0.3">
      <c r="A453" s="1" t="s">
        <v>493</v>
      </c>
      <c r="B453">
        <v>301.24</v>
      </c>
    </row>
    <row r="454" spans="1:2" x14ac:dyDescent="0.3">
      <c r="A454" s="1" t="s">
        <v>494</v>
      </c>
      <c r="B454">
        <v>301.12</v>
      </c>
    </row>
    <row r="455" spans="1:2" x14ac:dyDescent="0.3">
      <c r="A455" s="1" t="s">
        <v>495</v>
      </c>
      <c r="B455">
        <v>300.92</v>
      </c>
    </row>
    <row r="456" spans="1:2" x14ac:dyDescent="0.3">
      <c r="A456" s="1" t="s">
        <v>496</v>
      </c>
      <c r="B456">
        <v>300.87</v>
      </c>
    </row>
    <row r="457" spans="1:2" x14ac:dyDescent="0.3">
      <c r="A457" s="1" t="s">
        <v>497</v>
      </c>
      <c r="B457">
        <v>300.86500000000001</v>
      </c>
    </row>
    <row r="458" spans="1:2" x14ac:dyDescent="0.3">
      <c r="A458" s="1" t="s">
        <v>498</v>
      </c>
      <c r="B458">
        <v>300.7</v>
      </c>
    </row>
    <row r="459" spans="1:2" x14ac:dyDescent="0.3">
      <c r="A459" s="1" t="s">
        <v>499</v>
      </c>
      <c r="B459">
        <v>300.66000000000003</v>
      </c>
    </row>
    <row r="460" spans="1:2" x14ac:dyDescent="0.3">
      <c r="A460" s="1" t="s">
        <v>500</v>
      </c>
      <c r="B460">
        <v>300.64999999999998</v>
      </c>
    </row>
    <row r="461" spans="1:2" x14ac:dyDescent="0.3">
      <c r="A461" s="1" t="s">
        <v>501</v>
      </c>
      <c r="B461">
        <v>300.64</v>
      </c>
    </row>
    <row r="462" spans="1:2" x14ac:dyDescent="0.3">
      <c r="A462" s="1" t="s">
        <v>502</v>
      </c>
      <c r="B462">
        <v>300.45999999999998</v>
      </c>
    </row>
    <row r="463" spans="1:2" x14ac:dyDescent="0.3">
      <c r="A463" s="1" t="s">
        <v>503</v>
      </c>
      <c r="B463">
        <v>300.42</v>
      </c>
    </row>
    <row r="464" spans="1:2" x14ac:dyDescent="0.3">
      <c r="A464" s="1" t="s">
        <v>504</v>
      </c>
      <c r="B464">
        <v>299.96749999999997</v>
      </c>
    </row>
    <row r="465" spans="1:2" x14ac:dyDescent="0.3">
      <c r="A465" s="1" t="s">
        <v>505</v>
      </c>
      <c r="B465">
        <v>299.92</v>
      </c>
    </row>
    <row r="466" spans="1:2" x14ac:dyDescent="0.3">
      <c r="A466" s="1" t="s">
        <v>506</v>
      </c>
      <c r="B466">
        <v>299.39999999999998</v>
      </c>
    </row>
    <row r="467" spans="1:2" x14ac:dyDescent="0.3">
      <c r="A467" s="1" t="s">
        <v>507</v>
      </c>
      <c r="B467">
        <v>298.39999999999998</v>
      </c>
    </row>
    <row r="468" spans="1:2" x14ac:dyDescent="0.3">
      <c r="A468" s="1" t="s">
        <v>508</v>
      </c>
      <c r="B468">
        <v>298.25</v>
      </c>
    </row>
    <row r="469" spans="1:2" x14ac:dyDescent="0.3">
      <c r="A469" s="1" t="s">
        <v>509</v>
      </c>
      <c r="B469">
        <v>296.66000000000003</v>
      </c>
    </row>
    <row r="470" spans="1:2" x14ac:dyDescent="0.3">
      <c r="A470" s="1" t="s">
        <v>510</v>
      </c>
      <c r="B470">
        <v>295.2</v>
      </c>
    </row>
    <row r="471" spans="1:2" x14ac:dyDescent="0.3">
      <c r="A471" s="1" t="s">
        <v>511</v>
      </c>
      <c r="B471">
        <v>295</v>
      </c>
    </row>
    <row r="472" spans="1:2" x14ac:dyDescent="0.3">
      <c r="A472" s="1" t="s">
        <v>512</v>
      </c>
      <c r="B472">
        <v>294.62</v>
      </c>
    </row>
    <row r="473" spans="1:2" x14ac:dyDescent="0.3">
      <c r="A473" s="1" t="s">
        <v>513</v>
      </c>
      <c r="B473">
        <v>293.76</v>
      </c>
    </row>
    <row r="474" spans="1:2" x14ac:dyDescent="0.3">
      <c r="A474" s="1" t="s">
        <v>514</v>
      </c>
      <c r="B474">
        <v>293.45</v>
      </c>
    </row>
    <row r="475" spans="1:2" x14ac:dyDescent="0.3">
      <c r="A475" s="1" t="s">
        <v>515</v>
      </c>
      <c r="B475">
        <v>292.83999999999997</v>
      </c>
    </row>
    <row r="476" spans="1:2" x14ac:dyDescent="0.3">
      <c r="A476" s="1" t="s">
        <v>516</v>
      </c>
      <c r="B476">
        <v>291.60000000000002</v>
      </c>
    </row>
    <row r="477" spans="1:2" x14ac:dyDescent="0.3">
      <c r="A477" s="1" t="s">
        <v>517</v>
      </c>
      <c r="B477">
        <v>291.58999999999997</v>
      </c>
    </row>
    <row r="478" spans="1:2" x14ac:dyDescent="0.3">
      <c r="A478" s="1" t="s">
        <v>518</v>
      </c>
      <c r="B478">
        <v>291.34666700000002</v>
      </c>
    </row>
    <row r="479" spans="1:2" x14ac:dyDescent="0.3">
      <c r="A479" s="1" t="s">
        <v>519</v>
      </c>
      <c r="B479">
        <v>291.33999999999997</v>
      </c>
    </row>
    <row r="480" spans="1:2" x14ac:dyDescent="0.3">
      <c r="A480" s="1" t="s">
        <v>520</v>
      </c>
      <c r="B480">
        <v>290.95</v>
      </c>
    </row>
    <row r="481" spans="1:2" x14ac:dyDescent="0.3">
      <c r="A481" s="1" t="s">
        <v>521</v>
      </c>
      <c r="B481">
        <v>290.51</v>
      </c>
    </row>
    <row r="482" spans="1:2" x14ac:dyDescent="0.3">
      <c r="A482" s="1" t="s">
        <v>522</v>
      </c>
      <c r="B482">
        <v>290.33999999999997</v>
      </c>
    </row>
    <row r="483" spans="1:2" x14ac:dyDescent="0.3">
      <c r="A483" s="1" t="s">
        <v>523</v>
      </c>
      <c r="B483">
        <v>289.74</v>
      </c>
    </row>
    <row r="484" spans="1:2" x14ac:dyDescent="0.3">
      <c r="A484" s="1" t="s">
        <v>524</v>
      </c>
      <c r="B484">
        <v>289.35000000000002</v>
      </c>
    </row>
    <row r="485" spans="1:2" x14ac:dyDescent="0.3">
      <c r="A485" s="1" t="s">
        <v>525</v>
      </c>
      <c r="B485">
        <v>288.5</v>
      </c>
    </row>
    <row r="486" spans="1:2" x14ac:dyDescent="0.3">
      <c r="A486" s="1" t="s">
        <v>526</v>
      </c>
      <c r="B486">
        <v>287.91000000000003</v>
      </c>
    </row>
    <row r="487" spans="1:2" x14ac:dyDescent="0.3">
      <c r="A487" s="1" t="s">
        <v>527</v>
      </c>
      <c r="B487">
        <v>286.95</v>
      </c>
    </row>
    <row r="488" spans="1:2" x14ac:dyDescent="0.3">
      <c r="A488" s="1" t="s">
        <v>528</v>
      </c>
      <c r="B488">
        <v>286.60000000000002</v>
      </c>
    </row>
    <row r="489" spans="1:2" x14ac:dyDescent="0.3">
      <c r="A489" s="1" t="s">
        <v>529</v>
      </c>
      <c r="B489">
        <v>285.06</v>
      </c>
    </row>
    <row r="490" spans="1:2" x14ac:dyDescent="0.3">
      <c r="A490" s="1" t="s">
        <v>530</v>
      </c>
      <c r="B490">
        <v>283.52999999999997</v>
      </c>
    </row>
    <row r="491" spans="1:2" x14ac:dyDescent="0.3">
      <c r="A491" s="1" t="s">
        <v>531</v>
      </c>
      <c r="B491">
        <v>283.14999999999998</v>
      </c>
    </row>
    <row r="492" spans="1:2" x14ac:dyDescent="0.3">
      <c r="A492" s="1" t="s">
        <v>532</v>
      </c>
      <c r="B492">
        <v>283.02</v>
      </c>
    </row>
    <row r="493" spans="1:2" x14ac:dyDescent="0.3">
      <c r="A493" s="1" t="s">
        <v>533</v>
      </c>
      <c r="B493">
        <v>282.443333</v>
      </c>
    </row>
    <row r="494" spans="1:2" x14ac:dyDescent="0.3">
      <c r="A494" s="1" t="s">
        <v>534</v>
      </c>
      <c r="B494">
        <v>281.82</v>
      </c>
    </row>
    <row r="495" spans="1:2" x14ac:dyDescent="0.3">
      <c r="A495" s="1" t="s">
        <v>535</v>
      </c>
      <c r="B495">
        <v>279.85000000000002</v>
      </c>
    </row>
    <row r="496" spans="1:2" x14ac:dyDescent="0.3">
      <c r="A496" s="1" t="s">
        <v>536</v>
      </c>
      <c r="B496">
        <v>279</v>
      </c>
    </row>
    <row r="497" spans="1:2" x14ac:dyDescent="0.3">
      <c r="A497" s="1" t="s">
        <v>537</v>
      </c>
      <c r="B497">
        <v>278.98</v>
      </c>
    </row>
    <row r="498" spans="1:2" x14ac:dyDescent="0.3">
      <c r="A498" s="1" t="s">
        <v>538</v>
      </c>
      <c r="B498">
        <v>276.51333299999999</v>
      </c>
    </row>
    <row r="499" spans="1:2" x14ac:dyDescent="0.3">
      <c r="A499" s="1" t="s">
        <v>539</v>
      </c>
      <c r="B499">
        <v>276.05</v>
      </c>
    </row>
    <row r="500" spans="1:2" x14ac:dyDescent="0.3">
      <c r="A500" s="1" t="s">
        <v>540</v>
      </c>
      <c r="B500">
        <v>275.8</v>
      </c>
    </row>
    <row r="501" spans="1:2" x14ac:dyDescent="0.3">
      <c r="A501" s="1" t="s">
        <v>541</v>
      </c>
      <c r="B501">
        <v>275.45</v>
      </c>
    </row>
    <row r="502" spans="1:2" x14ac:dyDescent="0.3">
      <c r="A502" s="1" t="s">
        <v>542</v>
      </c>
      <c r="B502">
        <v>274.93</v>
      </c>
    </row>
    <row r="503" spans="1:2" x14ac:dyDescent="0.3">
      <c r="A503" s="1" t="s">
        <v>543</v>
      </c>
      <c r="B503">
        <v>274.67</v>
      </c>
    </row>
    <row r="504" spans="1:2" x14ac:dyDescent="0.3">
      <c r="A504" s="1" t="s">
        <v>544</v>
      </c>
      <c r="B504">
        <v>274.22000000000003</v>
      </c>
    </row>
    <row r="505" spans="1:2" x14ac:dyDescent="0.3">
      <c r="A505" s="1" t="s">
        <v>545</v>
      </c>
      <c r="B505">
        <v>274.05</v>
      </c>
    </row>
    <row r="506" spans="1:2" x14ac:dyDescent="0.3">
      <c r="A506" s="1" t="s">
        <v>546</v>
      </c>
      <c r="B506">
        <v>272.2</v>
      </c>
    </row>
    <row r="507" spans="1:2" x14ac:dyDescent="0.3">
      <c r="A507" s="1" t="s">
        <v>547</v>
      </c>
      <c r="B507">
        <v>272.07</v>
      </c>
    </row>
    <row r="508" spans="1:2" x14ac:dyDescent="0.3">
      <c r="A508" s="1" t="s">
        <v>548</v>
      </c>
      <c r="B508">
        <v>271.77</v>
      </c>
    </row>
    <row r="509" spans="1:2" x14ac:dyDescent="0.3">
      <c r="A509" s="1" t="s">
        <v>549</v>
      </c>
      <c r="B509">
        <v>271.05</v>
      </c>
    </row>
    <row r="510" spans="1:2" x14ac:dyDescent="0.3">
      <c r="A510" s="1" t="s">
        <v>550</v>
      </c>
      <c r="B510">
        <v>270.19</v>
      </c>
    </row>
    <row r="511" spans="1:2" x14ac:dyDescent="0.3">
      <c r="A511" s="1" t="s">
        <v>551</v>
      </c>
      <c r="B511">
        <v>270.005</v>
      </c>
    </row>
    <row r="512" spans="1:2" x14ac:dyDescent="0.3">
      <c r="A512" s="1" t="s">
        <v>552</v>
      </c>
      <c r="B512">
        <v>269.83</v>
      </c>
    </row>
    <row r="513" spans="1:2" x14ac:dyDescent="0.3">
      <c r="A513" s="1" t="s">
        <v>553</v>
      </c>
      <c r="B513">
        <v>268.86</v>
      </c>
    </row>
    <row r="514" spans="1:2" x14ac:dyDescent="0.3">
      <c r="A514" s="1" t="s">
        <v>554</v>
      </c>
      <c r="B514">
        <v>268.55</v>
      </c>
    </row>
    <row r="515" spans="1:2" x14ac:dyDescent="0.3">
      <c r="A515" s="1" t="s">
        <v>555</v>
      </c>
      <c r="B515">
        <v>265.10000000000002</v>
      </c>
    </row>
    <row r="516" spans="1:2" x14ac:dyDescent="0.3">
      <c r="A516" s="1" t="s">
        <v>556</v>
      </c>
      <c r="B516">
        <v>263.25</v>
      </c>
    </row>
    <row r="517" spans="1:2" x14ac:dyDescent="0.3">
      <c r="A517" s="1" t="s">
        <v>557</v>
      </c>
      <c r="B517">
        <v>262.95999999999998</v>
      </c>
    </row>
    <row r="518" spans="1:2" x14ac:dyDescent="0.3">
      <c r="A518" s="1" t="s">
        <v>558</v>
      </c>
      <c r="B518">
        <v>261.76</v>
      </c>
    </row>
    <row r="519" spans="1:2" x14ac:dyDescent="0.3">
      <c r="A519" s="1" t="s">
        <v>559</v>
      </c>
      <c r="B519">
        <v>261.693333</v>
      </c>
    </row>
    <row r="520" spans="1:2" x14ac:dyDescent="0.3">
      <c r="A520" s="1" t="s">
        <v>560</v>
      </c>
      <c r="B520">
        <v>261.48</v>
      </c>
    </row>
    <row r="521" spans="1:2" x14ac:dyDescent="0.3">
      <c r="A521" s="1" t="s">
        <v>561</v>
      </c>
      <c r="B521">
        <v>260.83</v>
      </c>
    </row>
    <row r="522" spans="1:2" x14ac:dyDescent="0.3">
      <c r="A522" s="1" t="s">
        <v>562</v>
      </c>
      <c r="B522">
        <v>259.95999999999998</v>
      </c>
    </row>
    <row r="523" spans="1:2" x14ac:dyDescent="0.3">
      <c r="A523" s="1" t="s">
        <v>563</v>
      </c>
      <c r="B523">
        <v>259.90333299999998</v>
      </c>
    </row>
    <row r="524" spans="1:2" x14ac:dyDescent="0.3">
      <c r="A524" s="1" t="s">
        <v>564</v>
      </c>
      <c r="B524">
        <v>259.64999999999998</v>
      </c>
    </row>
    <row r="525" spans="1:2" x14ac:dyDescent="0.3">
      <c r="A525" s="1" t="s">
        <v>565</v>
      </c>
      <c r="B525">
        <v>258.95</v>
      </c>
    </row>
    <row r="526" spans="1:2" x14ac:dyDescent="0.3">
      <c r="A526" s="1" t="s">
        <v>566</v>
      </c>
      <c r="B526">
        <v>258.75</v>
      </c>
    </row>
    <row r="527" spans="1:2" x14ac:dyDescent="0.3">
      <c r="A527" s="1" t="s">
        <v>567</v>
      </c>
      <c r="B527">
        <v>258.32</v>
      </c>
    </row>
    <row r="528" spans="1:2" x14ac:dyDescent="0.3">
      <c r="A528" s="1" t="s">
        <v>568</v>
      </c>
      <c r="B528">
        <v>257.22000000000003</v>
      </c>
    </row>
    <row r="529" spans="1:2" x14ac:dyDescent="0.3">
      <c r="A529" s="1" t="s">
        <v>569</v>
      </c>
      <c r="B529">
        <v>257</v>
      </c>
    </row>
    <row r="530" spans="1:2" x14ac:dyDescent="0.3">
      <c r="A530" s="1" t="s">
        <v>570</v>
      </c>
      <c r="B530">
        <v>256.32</v>
      </c>
    </row>
    <row r="531" spans="1:2" x14ac:dyDescent="0.3">
      <c r="A531" s="1" t="s">
        <v>571</v>
      </c>
      <c r="B531">
        <v>255.5</v>
      </c>
    </row>
    <row r="532" spans="1:2" x14ac:dyDescent="0.3">
      <c r="A532" s="1" t="s">
        <v>572</v>
      </c>
      <c r="B532">
        <v>255</v>
      </c>
    </row>
    <row r="533" spans="1:2" x14ac:dyDescent="0.3">
      <c r="A533" s="1" t="s">
        <v>573</v>
      </c>
      <c r="B533">
        <v>254.4</v>
      </c>
    </row>
    <row r="534" spans="1:2" x14ac:dyDescent="0.3">
      <c r="A534" s="1" t="s">
        <v>574</v>
      </c>
      <c r="B534">
        <v>254.4</v>
      </c>
    </row>
    <row r="535" spans="1:2" x14ac:dyDescent="0.3">
      <c r="A535" s="1" t="s">
        <v>575</v>
      </c>
      <c r="B535">
        <v>254.03</v>
      </c>
    </row>
    <row r="536" spans="1:2" x14ac:dyDescent="0.3">
      <c r="A536" s="1" t="s">
        <v>576</v>
      </c>
      <c r="B536">
        <v>252.62</v>
      </c>
    </row>
    <row r="537" spans="1:2" x14ac:dyDescent="0.3">
      <c r="A537" s="1" t="s">
        <v>577</v>
      </c>
      <c r="B537">
        <v>252.2</v>
      </c>
    </row>
    <row r="538" spans="1:2" x14ac:dyDescent="0.3">
      <c r="A538" s="1" t="s">
        <v>578</v>
      </c>
      <c r="B538">
        <v>251.32499999999999</v>
      </c>
    </row>
    <row r="539" spans="1:2" x14ac:dyDescent="0.3">
      <c r="A539" s="1" t="s">
        <v>579</v>
      </c>
      <c r="B539">
        <v>251</v>
      </c>
    </row>
    <row r="540" spans="1:2" x14ac:dyDescent="0.3">
      <c r="A540" s="1" t="s">
        <v>580</v>
      </c>
      <c r="B540">
        <v>250.06</v>
      </c>
    </row>
    <row r="541" spans="1:2" x14ac:dyDescent="0.3">
      <c r="A541" s="1" t="s">
        <v>581</v>
      </c>
      <c r="B541">
        <v>250.04</v>
      </c>
    </row>
    <row r="542" spans="1:2" x14ac:dyDescent="0.3">
      <c r="A542" s="1" t="s">
        <v>582</v>
      </c>
      <c r="B542">
        <v>249.86</v>
      </c>
    </row>
    <row r="543" spans="1:2" x14ac:dyDescent="0.3">
      <c r="A543" s="1" t="s">
        <v>583</v>
      </c>
      <c r="B543">
        <v>248.16</v>
      </c>
    </row>
    <row r="544" spans="1:2" x14ac:dyDescent="0.3">
      <c r="A544" s="1" t="s">
        <v>584</v>
      </c>
      <c r="B544">
        <v>248.14750000000001</v>
      </c>
    </row>
    <row r="545" spans="1:2" x14ac:dyDescent="0.3">
      <c r="A545" s="1" t="s">
        <v>585</v>
      </c>
      <c r="B545">
        <v>248.1</v>
      </c>
    </row>
    <row r="546" spans="1:2" x14ac:dyDescent="0.3">
      <c r="A546" s="1" t="s">
        <v>586</v>
      </c>
      <c r="B546">
        <v>247.65</v>
      </c>
    </row>
    <row r="547" spans="1:2" x14ac:dyDescent="0.3">
      <c r="A547" s="1" t="s">
        <v>587</v>
      </c>
      <c r="B547">
        <v>247.56</v>
      </c>
    </row>
    <row r="548" spans="1:2" x14ac:dyDescent="0.3">
      <c r="A548" s="1" t="s">
        <v>588</v>
      </c>
      <c r="B548">
        <v>247.38</v>
      </c>
    </row>
    <row r="549" spans="1:2" x14ac:dyDescent="0.3">
      <c r="A549" s="1" t="s">
        <v>589</v>
      </c>
      <c r="B549">
        <v>246.38</v>
      </c>
    </row>
    <row r="550" spans="1:2" x14ac:dyDescent="0.3">
      <c r="A550" s="1" t="s">
        <v>590</v>
      </c>
      <c r="B550">
        <v>245.61</v>
      </c>
    </row>
    <row r="551" spans="1:2" x14ac:dyDescent="0.3">
      <c r="A551" s="1" t="s">
        <v>591</v>
      </c>
      <c r="B551">
        <v>244.19</v>
      </c>
    </row>
    <row r="552" spans="1:2" x14ac:dyDescent="0.3">
      <c r="A552" s="1" t="s">
        <v>592</v>
      </c>
      <c r="B552">
        <v>244.08</v>
      </c>
    </row>
    <row r="553" spans="1:2" x14ac:dyDescent="0.3">
      <c r="A553" s="1" t="s">
        <v>593</v>
      </c>
      <c r="B553">
        <v>243.36666700000001</v>
      </c>
    </row>
    <row r="554" spans="1:2" x14ac:dyDescent="0.3">
      <c r="A554" s="1" t="s">
        <v>594</v>
      </c>
      <c r="B554">
        <v>243</v>
      </c>
    </row>
    <row r="555" spans="1:2" x14ac:dyDescent="0.3">
      <c r="A555" s="1" t="s">
        <v>595</v>
      </c>
      <c r="B555">
        <v>241.66</v>
      </c>
    </row>
    <row r="556" spans="1:2" x14ac:dyDescent="0.3">
      <c r="A556" s="1" t="s">
        <v>596</v>
      </c>
      <c r="B556">
        <v>239.4</v>
      </c>
    </row>
    <row r="557" spans="1:2" x14ac:dyDescent="0.3">
      <c r="A557" s="1" t="s">
        <v>597</v>
      </c>
      <c r="B557">
        <v>238.65</v>
      </c>
    </row>
    <row r="558" spans="1:2" x14ac:dyDescent="0.3">
      <c r="A558" s="1" t="s">
        <v>598</v>
      </c>
      <c r="B558">
        <v>237.93</v>
      </c>
    </row>
    <row r="559" spans="1:2" x14ac:dyDescent="0.3">
      <c r="A559" s="1" t="s">
        <v>599</v>
      </c>
      <c r="B559">
        <v>236.17</v>
      </c>
    </row>
    <row r="560" spans="1:2" x14ac:dyDescent="0.3">
      <c r="A560" s="1" t="s">
        <v>600</v>
      </c>
      <c r="B560">
        <v>236.02</v>
      </c>
    </row>
    <row r="561" spans="1:2" x14ac:dyDescent="0.3">
      <c r="A561" s="1" t="s">
        <v>601</v>
      </c>
      <c r="B561">
        <v>236</v>
      </c>
    </row>
    <row r="562" spans="1:2" x14ac:dyDescent="0.3">
      <c r="A562" s="1" t="s">
        <v>602</v>
      </c>
      <c r="B562">
        <v>235.315</v>
      </c>
    </row>
    <row r="563" spans="1:2" x14ac:dyDescent="0.3">
      <c r="A563" s="1" t="s">
        <v>603</v>
      </c>
      <c r="B563">
        <v>235.21</v>
      </c>
    </row>
    <row r="564" spans="1:2" x14ac:dyDescent="0.3">
      <c r="A564" s="1" t="s">
        <v>604</v>
      </c>
      <c r="B564">
        <v>235.20500000000001</v>
      </c>
    </row>
    <row r="565" spans="1:2" x14ac:dyDescent="0.3">
      <c r="A565" s="1" t="s">
        <v>605</v>
      </c>
      <c r="B565">
        <v>234.97499999999999</v>
      </c>
    </row>
    <row r="566" spans="1:2" x14ac:dyDescent="0.3">
      <c r="A566" s="1" t="s">
        <v>606</v>
      </c>
      <c r="B566">
        <v>233.45</v>
      </c>
    </row>
    <row r="567" spans="1:2" x14ac:dyDescent="0.3">
      <c r="A567" s="1" t="s">
        <v>607</v>
      </c>
      <c r="B567">
        <v>232.03</v>
      </c>
    </row>
    <row r="568" spans="1:2" x14ac:dyDescent="0.3">
      <c r="A568" s="1" t="s">
        <v>608</v>
      </c>
      <c r="B568">
        <v>232.01</v>
      </c>
    </row>
    <row r="569" spans="1:2" x14ac:dyDescent="0.3">
      <c r="A569" s="1" t="s">
        <v>609</v>
      </c>
      <c r="B569">
        <v>231.9</v>
      </c>
    </row>
    <row r="570" spans="1:2" x14ac:dyDescent="0.3">
      <c r="A570" s="1" t="s">
        <v>610</v>
      </c>
      <c r="B570">
        <v>231.51</v>
      </c>
    </row>
    <row r="571" spans="1:2" x14ac:dyDescent="0.3">
      <c r="A571" s="1" t="s">
        <v>611</v>
      </c>
      <c r="B571">
        <v>231.22</v>
      </c>
    </row>
    <row r="572" spans="1:2" x14ac:dyDescent="0.3">
      <c r="A572" s="1" t="s">
        <v>612</v>
      </c>
      <c r="B572">
        <v>231.048</v>
      </c>
    </row>
    <row r="573" spans="1:2" x14ac:dyDescent="0.3">
      <c r="A573" s="1" t="s">
        <v>613</v>
      </c>
      <c r="B573">
        <v>230.7</v>
      </c>
    </row>
    <row r="574" spans="1:2" x14ac:dyDescent="0.3">
      <c r="A574" s="1" t="s">
        <v>614</v>
      </c>
      <c r="B574">
        <v>230.66</v>
      </c>
    </row>
    <row r="575" spans="1:2" x14ac:dyDescent="0.3">
      <c r="A575" s="1" t="s">
        <v>615</v>
      </c>
      <c r="B575">
        <v>230.57666699999999</v>
      </c>
    </row>
    <row r="576" spans="1:2" x14ac:dyDescent="0.3">
      <c r="A576" s="1" t="s">
        <v>616</v>
      </c>
      <c r="B576">
        <v>230.4</v>
      </c>
    </row>
    <row r="577" spans="1:2" x14ac:dyDescent="0.3">
      <c r="A577" s="1" t="s">
        <v>617</v>
      </c>
      <c r="B577">
        <v>230.25</v>
      </c>
    </row>
    <row r="578" spans="1:2" x14ac:dyDescent="0.3">
      <c r="A578" s="1" t="s">
        <v>618</v>
      </c>
      <c r="B578">
        <v>230.1</v>
      </c>
    </row>
    <row r="579" spans="1:2" x14ac:dyDescent="0.3">
      <c r="A579" s="1" t="s">
        <v>619</v>
      </c>
      <c r="B579">
        <v>230.1</v>
      </c>
    </row>
    <row r="580" spans="1:2" x14ac:dyDescent="0.3">
      <c r="A580" s="1" t="s">
        <v>620</v>
      </c>
      <c r="B580">
        <v>229.98500000000001</v>
      </c>
    </row>
    <row r="581" spans="1:2" x14ac:dyDescent="0.3">
      <c r="A581" s="1" t="s">
        <v>621</v>
      </c>
      <c r="B581">
        <v>227.75</v>
      </c>
    </row>
    <row r="582" spans="1:2" x14ac:dyDescent="0.3">
      <c r="A582" s="1" t="s">
        <v>622</v>
      </c>
      <c r="B582">
        <v>227.4</v>
      </c>
    </row>
    <row r="583" spans="1:2" x14ac:dyDescent="0.3">
      <c r="A583" s="1" t="s">
        <v>623</v>
      </c>
      <c r="B583">
        <v>226.61</v>
      </c>
    </row>
    <row r="584" spans="1:2" x14ac:dyDescent="0.3">
      <c r="A584" s="1" t="s">
        <v>624</v>
      </c>
      <c r="B584">
        <v>226.57</v>
      </c>
    </row>
    <row r="585" spans="1:2" x14ac:dyDescent="0.3">
      <c r="A585" s="1" t="s">
        <v>625</v>
      </c>
      <c r="B585">
        <v>226.45</v>
      </c>
    </row>
    <row r="586" spans="1:2" x14ac:dyDescent="0.3">
      <c r="A586" s="1" t="s">
        <v>626</v>
      </c>
      <c r="B586">
        <v>226.14</v>
      </c>
    </row>
    <row r="587" spans="1:2" x14ac:dyDescent="0.3">
      <c r="A587" s="1" t="s">
        <v>627</v>
      </c>
      <c r="B587">
        <v>225.7</v>
      </c>
    </row>
    <row r="588" spans="1:2" x14ac:dyDescent="0.3">
      <c r="A588" s="1" t="s">
        <v>628</v>
      </c>
      <c r="B588">
        <v>225</v>
      </c>
    </row>
    <row r="589" spans="1:2" x14ac:dyDescent="0.3">
      <c r="A589" s="1" t="s">
        <v>629</v>
      </c>
      <c r="B589">
        <v>224.97</v>
      </c>
    </row>
    <row r="590" spans="1:2" x14ac:dyDescent="0.3">
      <c r="A590" s="1" t="s">
        <v>630</v>
      </c>
      <c r="B590">
        <v>224.07</v>
      </c>
    </row>
    <row r="591" spans="1:2" x14ac:dyDescent="0.3">
      <c r="A591" s="1" t="s">
        <v>631</v>
      </c>
      <c r="B591">
        <v>223.88</v>
      </c>
    </row>
    <row r="592" spans="1:2" x14ac:dyDescent="0.3">
      <c r="A592" s="1" t="s">
        <v>632</v>
      </c>
      <c r="B592">
        <v>223.7</v>
      </c>
    </row>
    <row r="593" spans="1:2" x14ac:dyDescent="0.3">
      <c r="A593" s="1" t="s">
        <v>633</v>
      </c>
      <c r="B593">
        <v>223.48</v>
      </c>
    </row>
    <row r="594" spans="1:2" x14ac:dyDescent="0.3">
      <c r="A594" s="1" t="s">
        <v>634</v>
      </c>
      <c r="B594">
        <v>222.6</v>
      </c>
    </row>
    <row r="595" spans="1:2" x14ac:dyDescent="0.3">
      <c r="A595" s="1" t="s">
        <v>635</v>
      </c>
      <c r="B595">
        <v>221.4</v>
      </c>
    </row>
    <row r="596" spans="1:2" x14ac:dyDescent="0.3">
      <c r="A596" s="1" t="s">
        <v>636</v>
      </c>
      <c r="B596">
        <v>220.45666700000001</v>
      </c>
    </row>
    <row r="597" spans="1:2" x14ac:dyDescent="0.3">
      <c r="A597" s="1" t="s">
        <v>637</v>
      </c>
      <c r="B597">
        <v>219.6</v>
      </c>
    </row>
    <row r="598" spans="1:2" x14ac:dyDescent="0.3">
      <c r="A598" s="1" t="s">
        <v>638</v>
      </c>
      <c r="B598">
        <v>219.4</v>
      </c>
    </row>
    <row r="599" spans="1:2" x14ac:dyDescent="0.3">
      <c r="A599" s="1" t="s">
        <v>639</v>
      </c>
      <c r="B599">
        <v>218.19</v>
      </c>
    </row>
    <row r="600" spans="1:2" x14ac:dyDescent="0.3">
      <c r="A600" s="1" t="s">
        <v>640</v>
      </c>
      <c r="B600">
        <v>218.1</v>
      </c>
    </row>
    <row r="601" spans="1:2" x14ac:dyDescent="0.3">
      <c r="A601" s="1" t="s">
        <v>641</v>
      </c>
      <c r="B601">
        <v>218.05</v>
      </c>
    </row>
    <row r="602" spans="1:2" x14ac:dyDescent="0.3">
      <c r="A602" s="1" t="s">
        <v>642</v>
      </c>
      <c r="B602">
        <v>217.26</v>
      </c>
    </row>
    <row r="603" spans="1:2" x14ac:dyDescent="0.3">
      <c r="A603" s="1" t="s">
        <v>643</v>
      </c>
      <c r="B603">
        <v>217.2</v>
      </c>
    </row>
    <row r="604" spans="1:2" x14ac:dyDescent="0.3">
      <c r="A604" s="1" t="s">
        <v>644</v>
      </c>
      <c r="B604">
        <v>216.34</v>
      </c>
    </row>
    <row r="605" spans="1:2" x14ac:dyDescent="0.3">
      <c r="A605" s="1" t="s">
        <v>645</v>
      </c>
      <c r="B605">
        <v>215.58</v>
      </c>
    </row>
    <row r="606" spans="1:2" x14ac:dyDescent="0.3">
      <c r="A606" s="1" t="s">
        <v>646</v>
      </c>
      <c r="B606">
        <v>215.01</v>
      </c>
    </row>
    <row r="607" spans="1:2" x14ac:dyDescent="0.3">
      <c r="A607" s="1" t="s">
        <v>647</v>
      </c>
      <c r="B607">
        <v>214.77</v>
      </c>
    </row>
    <row r="608" spans="1:2" x14ac:dyDescent="0.3">
      <c r="A608" s="1" t="s">
        <v>648</v>
      </c>
      <c r="B608">
        <v>214.74</v>
      </c>
    </row>
    <row r="609" spans="1:2" x14ac:dyDescent="0.3">
      <c r="A609" s="1" t="s">
        <v>649</v>
      </c>
      <c r="B609">
        <v>214.32</v>
      </c>
    </row>
    <row r="610" spans="1:2" x14ac:dyDescent="0.3">
      <c r="A610" s="1" t="s">
        <v>650</v>
      </c>
      <c r="B610">
        <v>214.26</v>
      </c>
    </row>
    <row r="611" spans="1:2" x14ac:dyDescent="0.3">
      <c r="A611" s="1" t="s">
        <v>651</v>
      </c>
      <c r="B611">
        <v>214.2</v>
      </c>
    </row>
    <row r="612" spans="1:2" x14ac:dyDescent="0.3">
      <c r="A612" s="1" t="s">
        <v>652</v>
      </c>
      <c r="B612">
        <v>214.08</v>
      </c>
    </row>
    <row r="613" spans="1:2" x14ac:dyDescent="0.3">
      <c r="A613" s="1" t="s">
        <v>653</v>
      </c>
      <c r="B613">
        <v>212.92500000000001</v>
      </c>
    </row>
    <row r="614" spans="1:2" x14ac:dyDescent="0.3">
      <c r="A614" s="1" t="s">
        <v>654</v>
      </c>
      <c r="B614">
        <v>212.63</v>
      </c>
    </row>
    <row r="615" spans="1:2" x14ac:dyDescent="0.3">
      <c r="A615" s="1" t="s">
        <v>655</v>
      </c>
      <c r="B615">
        <v>211.8</v>
      </c>
    </row>
    <row r="616" spans="1:2" x14ac:dyDescent="0.3">
      <c r="A616" s="1" t="s">
        <v>656</v>
      </c>
      <c r="B616">
        <v>210.85666699999999</v>
      </c>
    </row>
    <row r="617" spans="1:2" x14ac:dyDescent="0.3">
      <c r="A617" s="1" t="s">
        <v>657</v>
      </c>
      <c r="B617">
        <v>210.25</v>
      </c>
    </row>
    <row r="618" spans="1:2" x14ac:dyDescent="0.3">
      <c r="A618" s="1" t="s">
        <v>658</v>
      </c>
      <c r="B618">
        <v>210.24</v>
      </c>
    </row>
    <row r="619" spans="1:2" x14ac:dyDescent="0.3">
      <c r="A619" s="1" t="s">
        <v>659</v>
      </c>
      <c r="B619">
        <v>209.3</v>
      </c>
    </row>
    <row r="620" spans="1:2" x14ac:dyDescent="0.3">
      <c r="A620" s="1" t="s">
        <v>660</v>
      </c>
      <c r="B620">
        <v>209.08</v>
      </c>
    </row>
    <row r="621" spans="1:2" x14ac:dyDescent="0.3">
      <c r="A621" s="1" t="s">
        <v>661</v>
      </c>
      <c r="B621">
        <v>208.97</v>
      </c>
    </row>
    <row r="622" spans="1:2" x14ac:dyDescent="0.3">
      <c r="A622" s="1" t="s">
        <v>662</v>
      </c>
      <c r="B622">
        <v>207.74</v>
      </c>
    </row>
    <row r="623" spans="1:2" x14ac:dyDescent="0.3">
      <c r="A623" s="1" t="s">
        <v>663</v>
      </c>
      <c r="B623">
        <v>207.5</v>
      </c>
    </row>
    <row r="624" spans="1:2" x14ac:dyDescent="0.3">
      <c r="A624" s="1" t="s">
        <v>664</v>
      </c>
      <c r="B624">
        <v>207.063333</v>
      </c>
    </row>
    <row r="625" spans="1:2" x14ac:dyDescent="0.3">
      <c r="A625" s="1" t="s">
        <v>665</v>
      </c>
      <c r="B625">
        <v>205.86</v>
      </c>
    </row>
    <row r="626" spans="1:2" x14ac:dyDescent="0.3">
      <c r="A626" s="1" t="s">
        <v>666</v>
      </c>
      <c r="B626">
        <v>205.65</v>
      </c>
    </row>
    <row r="627" spans="1:2" x14ac:dyDescent="0.3">
      <c r="A627" s="1" t="s">
        <v>667</v>
      </c>
      <c r="B627">
        <v>205.33500000000001</v>
      </c>
    </row>
    <row r="628" spans="1:2" x14ac:dyDescent="0.3">
      <c r="A628" s="1" t="s">
        <v>668</v>
      </c>
      <c r="B628">
        <v>204.95</v>
      </c>
    </row>
    <row r="629" spans="1:2" x14ac:dyDescent="0.3">
      <c r="A629" s="1" t="s">
        <v>669</v>
      </c>
      <c r="B629">
        <v>204.75</v>
      </c>
    </row>
    <row r="630" spans="1:2" x14ac:dyDescent="0.3">
      <c r="A630" s="1" t="s">
        <v>670</v>
      </c>
      <c r="B630">
        <v>204.66249999999999</v>
      </c>
    </row>
    <row r="631" spans="1:2" x14ac:dyDescent="0.3">
      <c r="A631" s="1" t="s">
        <v>671</v>
      </c>
      <c r="B631">
        <v>204</v>
      </c>
    </row>
    <row r="632" spans="1:2" x14ac:dyDescent="0.3">
      <c r="A632" s="1" t="s">
        <v>672</v>
      </c>
      <c r="B632">
        <v>204</v>
      </c>
    </row>
    <row r="633" spans="1:2" x14ac:dyDescent="0.3">
      <c r="A633" s="1" t="s">
        <v>673</v>
      </c>
      <c r="B633">
        <v>203.3</v>
      </c>
    </row>
    <row r="634" spans="1:2" x14ac:dyDescent="0.3">
      <c r="A634" s="1" t="s">
        <v>674</v>
      </c>
      <c r="B634">
        <v>203.1</v>
      </c>
    </row>
    <row r="635" spans="1:2" x14ac:dyDescent="0.3">
      <c r="A635" s="1" t="s">
        <v>675</v>
      </c>
      <c r="B635">
        <v>202.5</v>
      </c>
    </row>
    <row r="636" spans="1:2" x14ac:dyDescent="0.3">
      <c r="A636" s="1" t="s">
        <v>676</v>
      </c>
      <c r="B636">
        <v>201.95</v>
      </c>
    </row>
    <row r="637" spans="1:2" x14ac:dyDescent="0.3">
      <c r="A637" s="1" t="s">
        <v>677</v>
      </c>
      <c r="B637">
        <v>201.94</v>
      </c>
    </row>
    <row r="638" spans="1:2" x14ac:dyDescent="0.3">
      <c r="A638" s="1" t="s">
        <v>678</v>
      </c>
      <c r="B638">
        <v>201.82249999999999</v>
      </c>
    </row>
    <row r="639" spans="1:2" x14ac:dyDescent="0.3">
      <c r="A639" s="1" t="s">
        <v>679</v>
      </c>
      <c r="B639">
        <v>201.75</v>
      </c>
    </row>
    <row r="640" spans="1:2" x14ac:dyDescent="0.3">
      <c r="A640" s="1" t="s">
        <v>680</v>
      </c>
      <c r="B640">
        <v>201.6</v>
      </c>
    </row>
    <row r="641" spans="1:2" x14ac:dyDescent="0.3">
      <c r="A641" s="1" t="s">
        <v>681</v>
      </c>
      <c r="B641">
        <v>201.2</v>
      </c>
    </row>
    <row r="642" spans="1:2" x14ac:dyDescent="0.3">
      <c r="A642" s="1" t="s">
        <v>682</v>
      </c>
      <c r="B642">
        <v>200.95</v>
      </c>
    </row>
    <row r="643" spans="1:2" x14ac:dyDescent="0.3">
      <c r="A643" s="1" t="s">
        <v>683</v>
      </c>
      <c r="B643">
        <v>200.42666700000001</v>
      </c>
    </row>
    <row r="644" spans="1:2" x14ac:dyDescent="0.3">
      <c r="A644" s="1" t="s">
        <v>684</v>
      </c>
      <c r="B644">
        <v>199.65</v>
      </c>
    </row>
    <row r="645" spans="1:2" x14ac:dyDescent="0.3">
      <c r="A645" s="1" t="s">
        <v>685</v>
      </c>
      <c r="B645">
        <v>198.95</v>
      </c>
    </row>
    <row r="646" spans="1:2" x14ac:dyDescent="0.3">
      <c r="A646" s="1" t="s">
        <v>686</v>
      </c>
      <c r="B646">
        <v>198.215</v>
      </c>
    </row>
    <row r="647" spans="1:2" x14ac:dyDescent="0.3">
      <c r="A647" s="1" t="s">
        <v>687</v>
      </c>
      <c r="B647">
        <v>198.16499999999999</v>
      </c>
    </row>
    <row r="648" spans="1:2" x14ac:dyDescent="0.3">
      <c r="A648" s="1" t="s">
        <v>688</v>
      </c>
      <c r="B648">
        <v>198.09</v>
      </c>
    </row>
    <row r="649" spans="1:2" x14ac:dyDescent="0.3">
      <c r="A649" s="1" t="s">
        <v>689</v>
      </c>
      <c r="B649">
        <v>197.8</v>
      </c>
    </row>
    <row r="650" spans="1:2" x14ac:dyDescent="0.3">
      <c r="A650" s="1" t="s">
        <v>690</v>
      </c>
      <c r="B650">
        <v>197.37</v>
      </c>
    </row>
    <row r="651" spans="1:2" x14ac:dyDescent="0.3">
      <c r="A651" s="1" t="s">
        <v>691</v>
      </c>
      <c r="B651">
        <v>196.45</v>
      </c>
    </row>
    <row r="652" spans="1:2" x14ac:dyDescent="0.3">
      <c r="A652" s="1" t="s">
        <v>692</v>
      </c>
      <c r="B652">
        <v>196.44</v>
      </c>
    </row>
    <row r="653" spans="1:2" x14ac:dyDescent="0.3">
      <c r="A653" s="1" t="s">
        <v>693</v>
      </c>
      <c r="B653">
        <v>196.43</v>
      </c>
    </row>
    <row r="654" spans="1:2" x14ac:dyDescent="0.3">
      <c r="A654" s="1" t="s">
        <v>694</v>
      </c>
      <c r="B654">
        <v>196.1</v>
      </c>
    </row>
    <row r="655" spans="1:2" x14ac:dyDescent="0.3">
      <c r="A655" s="1" t="s">
        <v>695</v>
      </c>
      <c r="B655">
        <v>195.89</v>
      </c>
    </row>
    <row r="656" spans="1:2" x14ac:dyDescent="0.3">
      <c r="A656" s="1" t="s">
        <v>696</v>
      </c>
      <c r="B656">
        <v>195.03</v>
      </c>
    </row>
    <row r="657" spans="1:2" x14ac:dyDescent="0.3">
      <c r="A657" s="1" t="s">
        <v>697</v>
      </c>
      <c r="B657">
        <v>194.85</v>
      </c>
    </row>
    <row r="658" spans="1:2" x14ac:dyDescent="0.3">
      <c r="A658" s="1" t="s">
        <v>698</v>
      </c>
      <c r="B658">
        <v>194.07499999999999</v>
      </c>
    </row>
    <row r="659" spans="1:2" x14ac:dyDescent="0.3">
      <c r="A659" s="1" t="s">
        <v>699</v>
      </c>
      <c r="B659">
        <v>193.9</v>
      </c>
    </row>
    <row r="660" spans="1:2" x14ac:dyDescent="0.3">
      <c r="A660" s="1" t="s">
        <v>700</v>
      </c>
      <c r="B660">
        <v>193.64</v>
      </c>
    </row>
    <row r="661" spans="1:2" x14ac:dyDescent="0.3">
      <c r="A661" s="1" t="s">
        <v>701</v>
      </c>
      <c r="B661">
        <v>193.36666700000001</v>
      </c>
    </row>
    <row r="662" spans="1:2" x14ac:dyDescent="0.3">
      <c r="A662" s="1" t="s">
        <v>702</v>
      </c>
      <c r="B662">
        <v>193.3</v>
      </c>
    </row>
    <row r="663" spans="1:2" x14ac:dyDescent="0.3">
      <c r="A663" s="1" t="s">
        <v>703</v>
      </c>
      <c r="B663">
        <v>193.23</v>
      </c>
    </row>
    <row r="664" spans="1:2" x14ac:dyDescent="0.3">
      <c r="A664" s="1" t="s">
        <v>704</v>
      </c>
      <c r="B664">
        <v>193.15</v>
      </c>
    </row>
    <row r="665" spans="1:2" x14ac:dyDescent="0.3">
      <c r="A665" s="1" t="s">
        <v>705</v>
      </c>
      <c r="B665">
        <v>192.66499999999999</v>
      </c>
    </row>
    <row r="666" spans="1:2" x14ac:dyDescent="0.3">
      <c r="A666" s="1" t="s">
        <v>706</v>
      </c>
      <c r="B666">
        <v>192.6</v>
      </c>
    </row>
    <row r="667" spans="1:2" x14ac:dyDescent="0.3">
      <c r="A667" s="1" t="s">
        <v>707</v>
      </c>
      <c r="B667">
        <v>192.1</v>
      </c>
    </row>
    <row r="668" spans="1:2" x14ac:dyDescent="0.3">
      <c r="A668" s="1" t="s">
        <v>708</v>
      </c>
      <c r="B668">
        <v>190.7</v>
      </c>
    </row>
    <row r="669" spans="1:2" x14ac:dyDescent="0.3">
      <c r="A669" s="1" t="s">
        <v>709</v>
      </c>
      <c r="B669">
        <v>190.55</v>
      </c>
    </row>
    <row r="670" spans="1:2" x14ac:dyDescent="0.3">
      <c r="A670" s="1" t="s">
        <v>710</v>
      </c>
      <c r="B670">
        <v>190.35</v>
      </c>
    </row>
    <row r="671" spans="1:2" x14ac:dyDescent="0.3">
      <c r="A671" s="1" t="s">
        <v>711</v>
      </c>
      <c r="B671">
        <v>190.34</v>
      </c>
    </row>
    <row r="672" spans="1:2" x14ac:dyDescent="0.3">
      <c r="A672" s="1" t="s">
        <v>712</v>
      </c>
      <c r="B672">
        <v>189.92</v>
      </c>
    </row>
    <row r="673" spans="1:2" x14ac:dyDescent="0.3">
      <c r="A673" s="1" t="s">
        <v>713</v>
      </c>
      <c r="B673">
        <v>189.91666699999999</v>
      </c>
    </row>
    <row r="674" spans="1:2" x14ac:dyDescent="0.3">
      <c r="A674" s="1" t="s">
        <v>714</v>
      </c>
      <c r="B674">
        <v>189.8</v>
      </c>
    </row>
    <row r="675" spans="1:2" x14ac:dyDescent="0.3">
      <c r="A675" s="1" t="s">
        <v>715</v>
      </c>
      <c r="B675">
        <v>189.3</v>
      </c>
    </row>
    <row r="676" spans="1:2" x14ac:dyDescent="0.3">
      <c r="A676" s="1" t="s">
        <v>716</v>
      </c>
      <c r="B676">
        <v>188.56</v>
      </c>
    </row>
    <row r="677" spans="1:2" x14ac:dyDescent="0.3">
      <c r="A677" s="1" t="s">
        <v>717</v>
      </c>
      <c r="B677">
        <v>187.846667</v>
      </c>
    </row>
    <row r="678" spans="1:2" x14ac:dyDescent="0.3">
      <c r="A678" s="1" t="s">
        <v>718</v>
      </c>
      <c r="B678">
        <v>187.13499999999999</v>
      </c>
    </row>
    <row r="679" spans="1:2" x14ac:dyDescent="0.3">
      <c r="A679" s="1" t="s">
        <v>719</v>
      </c>
      <c r="B679">
        <v>186.88</v>
      </c>
    </row>
    <row r="680" spans="1:2" x14ac:dyDescent="0.3">
      <c r="A680" s="1" t="s">
        <v>720</v>
      </c>
      <c r="B680">
        <v>186</v>
      </c>
    </row>
    <row r="681" spans="1:2" x14ac:dyDescent="0.3">
      <c r="A681" s="1" t="s">
        <v>721</v>
      </c>
      <c r="B681">
        <v>185.97</v>
      </c>
    </row>
    <row r="682" spans="1:2" x14ac:dyDescent="0.3">
      <c r="A682" s="1" t="s">
        <v>722</v>
      </c>
      <c r="B682">
        <v>185.66</v>
      </c>
    </row>
    <row r="683" spans="1:2" x14ac:dyDescent="0.3">
      <c r="A683" s="1" t="s">
        <v>723</v>
      </c>
      <c r="B683">
        <v>185.45</v>
      </c>
    </row>
    <row r="684" spans="1:2" x14ac:dyDescent="0.3">
      <c r="A684" s="1" t="s">
        <v>724</v>
      </c>
      <c r="B684">
        <v>185.32333299999999</v>
      </c>
    </row>
    <row r="685" spans="1:2" x14ac:dyDescent="0.3">
      <c r="A685" s="1" t="s">
        <v>725</v>
      </c>
      <c r="B685">
        <v>184.23</v>
      </c>
    </row>
    <row r="686" spans="1:2" x14ac:dyDescent="0.3">
      <c r="A686" s="1" t="s">
        <v>726</v>
      </c>
      <c r="B686">
        <v>183.65</v>
      </c>
    </row>
    <row r="687" spans="1:2" x14ac:dyDescent="0.3">
      <c r="A687" s="1" t="s">
        <v>727</v>
      </c>
      <c r="B687">
        <v>183.35499999999999</v>
      </c>
    </row>
    <row r="688" spans="1:2" x14ac:dyDescent="0.3">
      <c r="A688" s="1" t="s">
        <v>728</v>
      </c>
      <c r="B688">
        <v>183.26499999999999</v>
      </c>
    </row>
    <row r="689" spans="1:2" x14ac:dyDescent="0.3">
      <c r="A689" s="1" t="s">
        <v>729</v>
      </c>
      <c r="B689">
        <v>182.72499999999999</v>
      </c>
    </row>
    <row r="690" spans="1:2" x14ac:dyDescent="0.3">
      <c r="A690" s="1" t="s">
        <v>730</v>
      </c>
      <c r="B690">
        <v>182.436667</v>
      </c>
    </row>
    <row r="691" spans="1:2" x14ac:dyDescent="0.3">
      <c r="A691" s="1" t="s">
        <v>731</v>
      </c>
      <c r="B691">
        <v>182.42500000000001</v>
      </c>
    </row>
    <row r="692" spans="1:2" x14ac:dyDescent="0.3">
      <c r="A692" s="1" t="s">
        <v>732</v>
      </c>
      <c r="B692">
        <v>182.33</v>
      </c>
    </row>
    <row r="693" spans="1:2" x14ac:dyDescent="0.3">
      <c r="A693" s="1" t="s">
        <v>733</v>
      </c>
      <c r="B693">
        <v>182.25</v>
      </c>
    </row>
    <row r="694" spans="1:2" x14ac:dyDescent="0.3">
      <c r="A694" s="1" t="s">
        <v>734</v>
      </c>
      <c r="B694">
        <v>181</v>
      </c>
    </row>
    <row r="695" spans="1:2" x14ac:dyDescent="0.3">
      <c r="A695" s="1" t="s">
        <v>735</v>
      </c>
      <c r="B695">
        <v>180.7</v>
      </c>
    </row>
    <row r="696" spans="1:2" x14ac:dyDescent="0.3">
      <c r="A696" s="1" t="s">
        <v>736</v>
      </c>
      <c r="B696">
        <v>180.4</v>
      </c>
    </row>
    <row r="697" spans="1:2" x14ac:dyDescent="0.3">
      <c r="A697" s="1" t="s">
        <v>737</v>
      </c>
      <c r="B697">
        <v>180</v>
      </c>
    </row>
    <row r="698" spans="1:2" x14ac:dyDescent="0.3">
      <c r="A698" s="1" t="s">
        <v>738</v>
      </c>
      <c r="B698">
        <v>179.97499999999999</v>
      </c>
    </row>
    <row r="699" spans="1:2" x14ac:dyDescent="0.3">
      <c r="A699" s="1" t="s">
        <v>739</v>
      </c>
      <c r="B699">
        <v>179.92</v>
      </c>
    </row>
    <row r="700" spans="1:2" x14ac:dyDescent="0.3">
      <c r="A700" s="1" t="s">
        <v>740</v>
      </c>
      <c r="B700">
        <v>179.1</v>
      </c>
    </row>
    <row r="701" spans="1:2" x14ac:dyDescent="0.3">
      <c r="A701" s="1" t="s">
        <v>741</v>
      </c>
      <c r="B701">
        <v>178.4</v>
      </c>
    </row>
    <row r="702" spans="1:2" x14ac:dyDescent="0.3">
      <c r="A702" s="1" t="s">
        <v>742</v>
      </c>
      <c r="B702">
        <v>177.97499999999999</v>
      </c>
    </row>
    <row r="703" spans="1:2" x14ac:dyDescent="0.3">
      <c r="A703" s="1" t="s">
        <v>743</v>
      </c>
      <c r="B703">
        <v>177.95</v>
      </c>
    </row>
    <row r="704" spans="1:2" x14ac:dyDescent="0.3">
      <c r="A704" s="1" t="s">
        <v>744</v>
      </c>
      <c r="B704">
        <v>177.89</v>
      </c>
    </row>
    <row r="705" spans="1:2" x14ac:dyDescent="0.3">
      <c r="A705" s="1" t="s">
        <v>745</v>
      </c>
      <c r="B705">
        <v>177.66</v>
      </c>
    </row>
    <row r="706" spans="1:2" x14ac:dyDescent="0.3">
      <c r="A706" s="1" t="s">
        <v>746</v>
      </c>
      <c r="B706">
        <v>177.32666699999999</v>
      </c>
    </row>
    <row r="707" spans="1:2" x14ac:dyDescent="0.3">
      <c r="A707" s="1" t="s">
        <v>747</v>
      </c>
      <c r="B707">
        <v>177.26</v>
      </c>
    </row>
    <row r="708" spans="1:2" x14ac:dyDescent="0.3">
      <c r="A708" s="1" t="s">
        <v>748</v>
      </c>
      <c r="B708">
        <v>177.15</v>
      </c>
    </row>
    <row r="709" spans="1:2" x14ac:dyDescent="0.3">
      <c r="A709" s="1" t="s">
        <v>749</v>
      </c>
      <c r="B709">
        <v>174.73222200000001</v>
      </c>
    </row>
    <row r="710" spans="1:2" x14ac:dyDescent="0.3">
      <c r="A710" s="1" t="s">
        <v>750</v>
      </c>
      <c r="B710">
        <v>174.72</v>
      </c>
    </row>
    <row r="711" spans="1:2" x14ac:dyDescent="0.3">
      <c r="A711" s="1" t="s">
        <v>751</v>
      </c>
      <c r="B711">
        <v>174.4</v>
      </c>
    </row>
    <row r="712" spans="1:2" x14ac:dyDescent="0.3">
      <c r="A712" s="1" t="s">
        <v>752</v>
      </c>
      <c r="B712">
        <v>174.4</v>
      </c>
    </row>
    <row r="713" spans="1:2" x14ac:dyDescent="0.3">
      <c r="A713" s="1" t="s">
        <v>753</v>
      </c>
      <c r="B713">
        <v>173.7</v>
      </c>
    </row>
    <row r="714" spans="1:2" x14ac:dyDescent="0.3">
      <c r="A714" s="1" t="s">
        <v>754</v>
      </c>
      <c r="B714">
        <v>173.55</v>
      </c>
    </row>
    <row r="715" spans="1:2" x14ac:dyDescent="0.3">
      <c r="A715" s="1" t="s">
        <v>755</v>
      </c>
      <c r="B715">
        <v>172.54</v>
      </c>
    </row>
    <row r="716" spans="1:2" x14ac:dyDescent="0.3">
      <c r="A716" s="1" t="s">
        <v>756</v>
      </c>
      <c r="B716">
        <v>172.51</v>
      </c>
    </row>
    <row r="717" spans="1:2" x14ac:dyDescent="0.3">
      <c r="A717" s="1" t="s">
        <v>757</v>
      </c>
      <c r="B717">
        <v>172.25</v>
      </c>
    </row>
    <row r="718" spans="1:2" x14ac:dyDescent="0.3">
      <c r="A718" s="1" t="s">
        <v>758</v>
      </c>
      <c r="B718">
        <v>172</v>
      </c>
    </row>
    <row r="719" spans="1:2" x14ac:dyDescent="0.3">
      <c r="A719" s="1" t="s">
        <v>759</v>
      </c>
      <c r="B719">
        <v>171.97499999999999</v>
      </c>
    </row>
    <row r="720" spans="1:2" x14ac:dyDescent="0.3">
      <c r="A720" s="1" t="s">
        <v>760</v>
      </c>
      <c r="B720">
        <v>171.15</v>
      </c>
    </row>
    <row r="721" spans="1:2" x14ac:dyDescent="0.3">
      <c r="A721" s="1" t="s">
        <v>761</v>
      </c>
      <c r="B721">
        <v>171.05</v>
      </c>
    </row>
    <row r="722" spans="1:2" x14ac:dyDescent="0.3">
      <c r="A722" s="1" t="s">
        <v>762</v>
      </c>
      <c r="B722">
        <v>170.7</v>
      </c>
    </row>
    <row r="723" spans="1:2" x14ac:dyDescent="0.3">
      <c r="A723" s="1" t="s">
        <v>763</v>
      </c>
      <c r="B723">
        <v>170.55</v>
      </c>
    </row>
    <row r="724" spans="1:2" x14ac:dyDescent="0.3">
      <c r="A724" s="1" t="s">
        <v>764</v>
      </c>
      <c r="B724">
        <v>170.28</v>
      </c>
    </row>
    <row r="725" spans="1:2" x14ac:dyDescent="0.3">
      <c r="A725" s="1" t="s">
        <v>765</v>
      </c>
      <c r="B725">
        <v>170.26</v>
      </c>
    </row>
    <row r="726" spans="1:2" x14ac:dyDescent="0.3">
      <c r="A726" s="1" t="s">
        <v>766</v>
      </c>
      <c r="B726">
        <v>170.03666699999999</v>
      </c>
    </row>
    <row r="727" spans="1:2" x14ac:dyDescent="0.3">
      <c r="A727" s="1" t="s">
        <v>767</v>
      </c>
      <c r="B727">
        <v>169.8</v>
      </c>
    </row>
    <row r="728" spans="1:2" x14ac:dyDescent="0.3">
      <c r="A728" s="1" t="s">
        <v>768</v>
      </c>
      <c r="B728">
        <v>169.46</v>
      </c>
    </row>
    <row r="729" spans="1:2" x14ac:dyDescent="0.3">
      <c r="A729" s="1" t="s">
        <v>769</v>
      </c>
      <c r="B729">
        <v>169.35</v>
      </c>
    </row>
    <row r="730" spans="1:2" x14ac:dyDescent="0.3">
      <c r="A730" s="1" t="s">
        <v>770</v>
      </c>
      <c r="B730">
        <v>168.6</v>
      </c>
    </row>
    <row r="731" spans="1:2" x14ac:dyDescent="0.3">
      <c r="A731" s="1" t="s">
        <v>771</v>
      </c>
      <c r="B731">
        <v>168.44</v>
      </c>
    </row>
    <row r="732" spans="1:2" x14ac:dyDescent="0.3">
      <c r="A732" s="1" t="s">
        <v>772</v>
      </c>
      <c r="B732">
        <v>168.36</v>
      </c>
    </row>
    <row r="733" spans="1:2" x14ac:dyDescent="0.3">
      <c r="A733" s="1" t="s">
        <v>773</v>
      </c>
      <c r="B733">
        <v>168.3</v>
      </c>
    </row>
    <row r="734" spans="1:2" x14ac:dyDescent="0.3">
      <c r="A734" s="1" t="s">
        <v>774</v>
      </c>
      <c r="B734">
        <v>168</v>
      </c>
    </row>
    <row r="735" spans="1:2" x14ac:dyDescent="0.3">
      <c r="A735" s="1" t="s">
        <v>775</v>
      </c>
      <c r="B735">
        <v>167.09</v>
      </c>
    </row>
    <row r="736" spans="1:2" x14ac:dyDescent="0.3">
      <c r="A736" s="1" t="s">
        <v>776</v>
      </c>
      <c r="B736">
        <v>166.74</v>
      </c>
    </row>
    <row r="737" spans="1:2" x14ac:dyDescent="0.3">
      <c r="A737" s="1" t="s">
        <v>777</v>
      </c>
      <c r="B737">
        <v>166.22</v>
      </c>
    </row>
    <row r="738" spans="1:2" x14ac:dyDescent="0.3">
      <c r="A738" s="1" t="s">
        <v>778</v>
      </c>
      <c r="B738">
        <v>166</v>
      </c>
    </row>
    <row r="739" spans="1:2" x14ac:dyDescent="0.3">
      <c r="A739" s="1" t="s">
        <v>779</v>
      </c>
      <c r="B739">
        <v>165.94</v>
      </c>
    </row>
    <row r="740" spans="1:2" x14ac:dyDescent="0.3">
      <c r="A740" s="1" t="s">
        <v>780</v>
      </c>
      <c r="B740">
        <v>165.86</v>
      </c>
    </row>
    <row r="741" spans="1:2" x14ac:dyDescent="0.3">
      <c r="A741" s="1" t="s">
        <v>781</v>
      </c>
      <c r="B741">
        <v>165.85</v>
      </c>
    </row>
    <row r="742" spans="1:2" x14ac:dyDescent="0.3">
      <c r="A742" s="1" t="s">
        <v>782</v>
      </c>
      <c r="B742">
        <v>165.683333</v>
      </c>
    </row>
    <row r="743" spans="1:2" x14ac:dyDescent="0.3">
      <c r="A743" s="1" t="s">
        <v>783</v>
      </c>
      <c r="B743">
        <v>165.65</v>
      </c>
    </row>
    <row r="744" spans="1:2" x14ac:dyDescent="0.3">
      <c r="A744" s="1" t="s">
        <v>784</v>
      </c>
      <c r="B744">
        <v>164.8</v>
      </c>
    </row>
    <row r="745" spans="1:2" x14ac:dyDescent="0.3">
      <c r="A745" s="1" t="s">
        <v>785</v>
      </c>
      <c r="B745">
        <v>164.7</v>
      </c>
    </row>
    <row r="746" spans="1:2" x14ac:dyDescent="0.3">
      <c r="A746" s="1" t="s">
        <v>786</v>
      </c>
      <c r="B746">
        <v>164.4</v>
      </c>
    </row>
    <row r="747" spans="1:2" x14ac:dyDescent="0.3">
      <c r="A747" s="1" t="s">
        <v>787</v>
      </c>
      <c r="B747">
        <v>164.25</v>
      </c>
    </row>
    <row r="748" spans="1:2" x14ac:dyDescent="0.3">
      <c r="A748" s="1" t="s">
        <v>788</v>
      </c>
      <c r="B748">
        <v>163.49</v>
      </c>
    </row>
    <row r="749" spans="1:2" x14ac:dyDescent="0.3">
      <c r="A749" s="1" t="s">
        <v>789</v>
      </c>
      <c r="B749">
        <v>163.19999999999999</v>
      </c>
    </row>
    <row r="750" spans="1:2" x14ac:dyDescent="0.3">
      <c r="A750" s="1" t="s">
        <v>790</v>
      </c>
      <c r="B750">
        <v>162.69999999999999</v>
      </c>
    </row>
    <row r="751" spans="1:2" x14ac:dyDescent="0.3">
      <c r="A751" s="1" t="s">
        <v>791</v>
      </c>
      <c r="B751">
        <v>161.26</v>
      </c>
    </row>
    <row r="752" spans="1:2" x14ac:dyDescent="0.3">
      <c r="A752" s="1" t="s">
        <v>792</v>
      </c>
      <c r="B752">
        <v>161.04</v>
      </c>
    </row>
    <row r="753" spans="1:2" x14ac:dyDescent="0.3">
      <c r="A753" s="1" t="s">
        <v>793</v>
      </c>
      <c r="B753">
        <v>161.03</v>
      </c>
    </row>
    <row r="754" spans="1:2" x14ac:dyDescent="0.3">
      <c r="A754" s="1" t="s">
        <v>794</v>
      </c>
      <c r="B754">
        <v>161</v>
      </c>
    </row>
    <row r="755" spans="1:2" x14ac:dyDescent="0.3">
      <c r="A755" s="1" t="s">
        <v>795</v>
      </c>
      <c r="B755">
        <v>160.72999999999999</v>
      </c>
    </row>
    <row r="756" spans="1:2" x14ac:dyDescent="0.3">
      <c r="A756" s="1" t="s">
        <v>796</v>
      </c>
      <c r="B756">
        <v>159.55000000000001</v>
      </c>
    </row>
    <row r="757" spans="1:2" x14ac:dyDescent="0.3">
      <c r="A757" s="1" t="s">
        <v>797</v>
      </c>
      <c r="B757">
        <v>159.276667</v>
      </c>
    </row>
    <row r="758" spans="1:2" x14ac:dyDescent="0.3">
      <c r="A758" s="1" t="s">
        <v>798</v>
      </c>
      <c r="B758">
        <v>158.565</v>
      </c>
    </row>
    <row r="759" spans="1:2" x14ac:dyDescent="0.3">
      <c r="A759" s="1" t="s">
        <v>799</v>
      </c>
      <c r="B759">
        <v>158.26</v>
      </c>
    </row>
    <row r="760" spans="1:2" x14ac:dyDescent="0.3">
      <c r="A760" s="1" t="s">
        <v>800</v>
      </c>
      <c r="B760">
        <v>158.16</v>
      </c>
    </row>
    <row r="761" spans="1:2" x14ac:dyDescent="0.3">
      <c r="A761" s="1" t="s">
        <v>801</v>
      </c>
      <c r="B761">
        <v>158</v>
      </c>
    </row>
    <row r="762" spans="1:2" x14ac:dyDescent="0.3">
      <c r="A762" s="1" t="s">
        <v>802</v>
      </c>
      <c r="B762">
        <v>157.91999999999999</v>
      </c>
    </row>
    <row r="763" spans="1:2" x14ac:dyDescent="0.3">
      <c r="A763" s="1" t="s">
        <v>803</v>
      </c>
      <c r="B763">
        <v>157.6</v>
      </c>
    </row>
    <row r="764" spans="1:2" x14ac:dyDescent="0.3">
      <c r="A764" s="1" t="s">
        <v>804</v>
      </c>
      <c r="B764">
        <v>157.35</v>
      </c>
    </row>
    <row r="765" spans="1:2" x14ac:dyDescent="0.3">
      <c r="A765" s="1" t="s">
        <v>805</v>
      </c>
      <c r="B765">
        <v>156.65</v>
      </c>
    </row>
    <row r="766" spans="1:2" x14ac:dyDescent="0.3">
      <c r="A766" s="1" t="s">
        <v>806</v>
      </c>
      <c r="B766">
        <v>156.19</v>
      </c>
    </row>
    <row r="767" spans="1:2" x14ac:dyDescent="0.3">
      <c r="A767" s="1" t="s">
        <v>807</v>
      </c>
      <c r="B767">
        <v>155.52000000000001</v>
      </c>
    </row>
    <row r="768" spans="1:2" x14ac:dyDescent="0.3">
      <c r="A768" s="1" t="s">
        <v>808</v>
      </c>
      <c r="B768">
        <v>155.35</v>
      </c>
    </row>
    <row r="769" spans="1:2" x14ac:dyDescent="0.3">
      <c r="A769" s="1" t="s">
        <v>809</v>
      </c>
      <c r="B769">
        <v>155</v>
      </c>
    </row>
    <row r="770" spans="1:2" x14ac:dyDescent="0.3">
      <c r="A770" s="1" t="s">
        <v>810</v>
      </c>
      <c r="B770">
        <v>154.80000000000001</v>
      </c>
    </row>
    <row r="771" spans="1:2" x14ac:dyDescent="0.3">
      <c r="A771" s="1" t="s">
        <v>811</v>
      </c>
      <c r="B771">
        <v>153.5</v>
      </c>
    </row>
    <row r="772" spans="1:2" x14ac:dyDescent="0.3">
      <c r="A772" s="1" t="s">
        <v>812</v>
      </c>
      <c r="B772">
        <v>151.88333299999999</v>
      </c>
    </row>
    <row r="773" spans="1:2" x14ac:dyDescent="0.3">
      <c r="A773" s="1" t="s">
        <v>813</v>
      </c>
      <c r="B773">
        <v>151.5</v>
      </c>
    </row>
    <row r="774" spans="1:2" x14ac:dyDescent="0.3">
      <c r="A774" s="1" t="s">
        <v>814</v>
      </c>
      <c r="B774">
        <v>151.44</v>
      </c>
    </row>
    <row r="775" spans="1:2" x14ac:dyDescent="0.3">
      <c r="A775" s="1" t="s">
        <v>815</v>
      </c>
      <c r="B775">
        <v>150.06</v>
      </c>
    </row>
    <row r="776" spans="1:2" x14ac:dyDescent="0.3">
      <c r="A776" s="1" t="s">
        <v>816</v>
      </c>
      <c r="B776">
        <v>149.26499999999999</v>
      </c>
    </row>
    <row r="777" spans="1:2" x14ac:dyDescent="0.3">
      <c r="A777" s="1" t="s">
        <v>817</v>
      </c>
      <c r="B777">
        <v>149.26</v>
      </c>
    </row>
    <row r="778" spans="1:2" x14ac:dyDescent="0.3">
      <c r="A778" s="1" t="s">
        <v>818</v>
      </c>
      <c r="B778">
        <v>148.72499999999999</v>
      </c>
    </row>
    <row r="779" spans="1:2" x14ac:dyDescent="0.3">
      <c r="A779" s="1" t="s">
        <v>819</v>
      </c>
      <c r="B779">
        <v>148.5</v>
      </c>
    </row>
    <row r="780" spans="1:2" x14ac:dyDescent="0.3">
      <c r="A780" s="1" t="s">
        <v>820</v>
      </c>
      <c r="B780">
        <v>148.30000000000001</v>
      </c>
    </row>
    <row r="781" spans="1:2" x14ac:dyDescent="0.3">
      <c r="A781" s="1" t="s">
        <v>821</v>
      </c>
      <c r="B781">
        <v>148.12</v>
      </c>
    </row>
    <row r="782" spans="1:2" x14ac:dyDescent="0.3">
      <c r="A782" s="1" t="s">
        <v>822</v>
      </c>
      <c r="B782">
        <v>148.11000000000001</v>
      </c>
    </row>
    <row r="783" spans="1:2" x14ac:dyDescent="0.3">
      <c r="A783" s="1" t="s">
        <v>823</v>
      </c>
      <c r="B783">
        <v>147.75</v>
      </c>
    </row>
    <row r="784" spans="1:2" x14ac:dyDescent="0.3">
      <c r="A784" s="1" t="s">
        <v>824</v>
      </c>
      <c r="B784">
        <v>147.4</v>
      </c>
    </row>
    <row r="785" spans="1:2" x14ac:dyDescent="0.3">
      <c r="A785" s="1" t="s">
        <v>825</v>
      </c>
      <c r="B785">
        <v>147.19999999999999</v>
      </c>
    </row>
    <row r="786" spans="1:2" x14ac:dyDescent="0.3">
      <c r="A786" s="1" t="s">
        <v>826</v>
      </c>
      <c r="B786">
        <v>147.06</v>
      </c>
    </row>
    <row r="787" spans="1:2" x14ac:dyDescent="0.3">
      <c r="A787" s="1" t="s">
        <v>827</v>
      </c>
      <c r="B787">
        <v>145.93</v>
      </c>
    </row>
    <row r="788" spans="1:2" x14ac:dyDescent="0.3">
      <c r="A788" s="1" t="s">
        <v>828</v>
      </c>
      <c r="B788">
        <v>145.19999999999999</v>
      </c>
    </row>
    <row r="789" spans="1:2" x14ac:dyDescent="0.3">
      <c r="A789" s="1" t="s">
        <v>829</v>
      </c>
      <c r="B789">
        <v>145</v>
      </c>
    </row>
    <row r="790" spans="1:2" x14ac:dyDescent="0.3">
      <c r="A790" s="1" t="s">
        <v>830</v>
      </c>
      <c r="B790">
        <v>143.563333</v>
      </c>
    </row>
    <row r="791" spans="1:2" x14ac:dyDescent="0.3">
      <c r="A791" s="1" t="s">
        <v>831</v>
      </c>
      <c r="B791">
        <v>142.25</v>
      </c>
    </row>
    <row r="792" spans="1:2" x14ac:dyDescent="0.3">
      <c r="A792" s="1" t="s">
        <v>832</v>
      </c>
      <c r="B792">
        <v>141.94999999999999</v>
      </c>
    </row>
    <row r="793" spans="1:2" x14ac:dyDescent="0.3">
      <c r="A793" s="1" t="s">
        <v>833</v>
      </c>
      <c r="B793">
        <v>141.6</v>
      </c>
    </row>
    <row r="794" spans="1:2" x14ac:dyDescent="0.3">
      <c r="A794" s="1" t="s">
        <v>834</v>
      </c>
      <c r="B794">
        <v>141.44999999999999</v>
      </c>
    </row>
    <row r="795" spans="1:2" x14ac:dyDescent="0.3">
      <c r="A795" s="1" t="s">
        <v>835</v>
      </c>
      <c r="B795">
        <v>141.04</v>
      </c>
    </row>
    <row r="796" spans="1:2" x14ac:dyDescent="0.3">
      <c r="A796" s="1" t="s">
        <v>836</v>
      </c>
      <c r="B796">
        <v>141</v>
      </c>
    </row>
    <row r="797" spans="1:2" x14ac:dyDescent="0.3">
      <c r="A797" s="1" t="s">
        <v>837</v>
      </c>
      <c r="B797">
        <v>138.1</v>
      </c>
    </row>
    <row r="798" spans="1:2" x14ac:dyDescent="0.3">
      <c r="A798" s="1" t="s">
        <v>838</v>
      </c>
      <c r="B798">
        <v>137.4</v>
      </c>
    </row>
    <row r="799" spans="1:2" x14ac:dyDescent="0.3">
      <c r="A799" s="1" t="s">
        <v>839</v>
      </c>
      <c r="B799">
        <v>136.24</v>
      </c>
    </row>
    <row r="800" spans="1:2" x14ac:dyDescent="0.3">
      <c r="A800" s="1" t="s">
        <v>840</v>
      </c>
      <c r="B800">
        <v>136.19999999999999</v>
      </c>
    </row>
    <row r="801" spans="1:2" x14ac:dyDescent="0.3">
      <c r="A801" s="1" t="s">
        <v>841</v>
      </c>
      <c r="B801">
        <v>135.4</v>
      </c>
    </row>
    <row r="802" spans="1:2" x14ac:dyDescent="0.3">
      <c r="A802" s="1" t="s">
        <v>842</v>
      </c>
      <c r="B802">
        <v>135.33000000000001</v>
      </c>
    </row>
    <row r="803" spans="1:2" x14ac:dyDescent="0.3">
      <c r="A803" s="1" t="s">
        <v>843</v>
      </c>
      <c r="B803">
        <v>134.55000000000001</v>
      </c>
    </row>
    <row r="804" spans="1:2" x14ac:dyDescent="0.3">
      <c r="A804" s="1" t="s">
        <v>844</v>
      </c>
      <c r="B804">
        <v>133.56</v>
      </c>
    </row>
    <row r="805" spans="1:2" x14ac:dyDescent="0.3">
      <c r="A805" s="1" t="s">
        <v>845</v>
      </c>
      <c r="B805">
        <v>133.22</v>
      </c>
    </row>
    <row r="806" spans="1:2" x14ac:dyDescent="0.3">
      <c r="A806" s="1" t="s">
        <v>846</v>
      </c>
      <c r="B806">
        <v>132.97499999999999</v>
      </c>
    </row>
    <row r="807" spans="1:2" x14ac:dyDescent="0.3">
      <c r="A807" s="1" t="s">
        <v>847</v>
      </c>
      <c r="B807">
        <v>131.80000000000001</v>
      </c>
    </row>
    <row r="808" spans="1:2" x14ac:dyDescent="0.3">
      <c r="A808" s="1" t="s">
        <v>848</v>
      </c>
      <c r="B808">
        <v>131.58500000000001</v>
      </c>
    </row>
    <row r="809" spans="1:2" x14ac:dyDescent="0.3">
      <c r="A809" s="1" t="s">
        <v>849</v>
      </c>
      <c r="B809">
        <v>131.1</v>
      </c>
    </row>
    <row r="810" spans="1:2" x14ac:dyDescent="0.3">
      <c r="A810" s="1" t="s">
        <v>850</v>
      </c>
      <c r="B810">
        <v>130.85</v>
      </c>
    </row>
    <row r="811" spans="1:2" x14ac:dyDescent="0.3">
      <c r="A811" s="1" t="s">
        <v>851</v>
      </c>
      <c r="B811">
        <v>130</v>
      </c>
    </row>
    <row r="812" spans="1:2" x14ac:dyDescent="0.3">
      <c r="A812" s="1" t="s">
        <v>852</v>
      </c>
      <c r="B812">
        <v>129.75</v>
      </c>
    </row>
    <row r="813" spans="1:2" x14ac:dyDescent="0.3">
      <c r="A813" s="1" t="s">
        <v>853</v>
      </c>
      <c r="B813">
        <v>129.57</v>
      </c>
    </row>
    <row r="814" spans="1:2" x14ac:dyDescent="0.3">
      <c r="A814" s="1" t="s">
        <v>854</v>
      </c>
      <c r="B814">
        <v>129.4</v>
      </c>
    </row>
    <row r="815" spans="1:2" x14ac:dyDescent="0.3">
      <c r="A815" s="1" t="s">
        <v>855</v>
      </c>
      <c r="B815">
        <v>129.22999999999999</v>
      </c>
    </row>
    <row r="816" spans="1:2" x14ac:dyDescent="0.3">
      <c r="A816" s="1" t="s">
        <v>856</v>
      </c>
      <c r="B816">
        <v>128.75</v>
      </c>
    </row>
    <row r="817" spans="1:2" x14ac:dyDescent="0.3">
      <c r="A817" s="1" t="s">
        <v>857</v>
      </c>
      <c r="B817">
        <v>128.69999999999999</v>
      </c>
    </row>
    <row r="818" spans="1:2" x14ac:dyDescent="0.3">
      <c r="A818" s="1" t="s">
        <v>858</v>
      </c>
      <c r="B818">
        <v>128.55000000000001</v>
      </c>
    </row>
    <row r="819" spans="1:2" x14ac:dyDescent="0.3">
      <c r="A819" s="1" t="s">
        <v>859</v>
      </c>
      <c r="B819">
        <v>128.22</v>
      </c>
    </row>
    <row r="820" spans="1:2" x14ac:dyDescent="0.3">
      <c r="A820" s="1" t="s">
        <v>860</v>
      </c>
      <c r="B820">
        <v>128.03</v>
      </c>
    </row>
    <row r="821" spans="1:2" x14ac:dyDescent="0.3">
      <c r="A821" s="1" t="s">
        <v>861</v>
      </c>
      <c r="B821">
        <v>127.2</v>
      </c>
    </row>
    <row r="822" spans="1:2" x14ac:dyDescent="0.3">
      <c r="A822" s="1" t="s">
        <v>862</v>
      </c>
      <c r="B822">
        <v>127.08</v>
      </c>
    </row>
    <row r="823" spans="1:2" x14ac:dyDescent="0.3">
      <c r="A823" s="1" t="s">
        <v>863</v>
      </c>
      <c r="B823">
        <v>127.05</v>
      </c>
    </row>
    <row r="824" spans="1:2" x14ac:dyDescent="0.3">
      <c r="A824" s="1" t="s">
        <v>864</v>
      </c>
      <c r="B824">
        <v>126.28</v>
      </c>
    </row>
    <row r="825" spans="1:2" x14ac:dyDescent="0.3">
      <c r="A825" s="1" t="s">
        <v>865</v>
      </c>
      <c r="B825">
        <v>125.86</v>
      </c>
    </row>
    <row r="826" spans="1:2" x14ac:dyDescent="0.3">
      <c r="A826" s="1" t="s">
        <v>866</v>
      </c>
      <c r="B826">
        <v>125.44</v>
      </c>
    </row>
    <row r="827" spans="1:2" x14ac:dyDescent="0.3">
      <c r="A827" s="1" t="s">
        <v>867</v>
      </c>
      <c r="B827">
        <v>125.2</v>
      </c>
    </row>
    <row r="828" spans="1:2" x14ac:dyDescent="0.3">
      <c r="A828" s="1" t="s">
        <v>868</v>
      </c>
      <c r="B828">
        <v>125.1</v>
      </c>
    </row>
    <row r="829" spans="1:2" x14ac:dyDescent="0.3">
      <c r="A829" s="1" t="s">
        <v>869</v>
      </c>
      <c r="B829">
        <v>124.95</v>
      </c>
    </row>
    <row r="830" spans="1:2" x14ac:dyDescent="0.3">
      <c r="A830" s="1" t="s">
        <v>870</v>
      </c>
      <c r="B830">
        <v>124.14</v>
      </c>
    </row>
    <row r="831" spans="1:2" x14ac:dyDescent="0.3">
      <c r="A831" s="1" t="s">
        <v>871</v>
      </c>
      <c r="B831">
        <v>124.1</v>
      </c>
    </row>
    <row r="832" spans="1:2" x14ac:dyDescent="0.3">
      <c r="A832" s="1" t="s">
        <v>872</v>
      </c>
      <c r="B832">
        <v>123.24</v>
      </c>
    </row>
    <row r="833" spans="1:2" x14ac:dyDescent="0.3">
      <c r="A833" s="1" t="s">
        <v>873</v>
      </c>
      <c r="B833">
        <v>123.15</v>
      </c>
    </row>
    <row r="834" spans="1:2" x14ac:dyDescent="0.3">
      <c r="A834" s="1" t="s">
        <v>874</v>
      </c>
      <c r="B834">
        <v>122.4</v>
      </c>
    </row>
    <row r="835" spans="1:2" x14ac:dyDescent="0.3">
      <c r="A835" s="1" t="s">
        <v>875</v>
      </c>
      <c r="B835">
        <v>122.21</v>
      </c>
    </row>
    <row r="836" spans="1:2" x14ac:dyDescent="0.3">
      <c r="A836" s="1" t="s">
        <v>876</v>
      </c>
      <c r="B836">
        <v>121.625</v>
      </c>
    </row>
    <row r="837" spans="1:2" x14ac:dyDescent="0.3">
      <c r="A837" s="1" t="s">
        <v>877</v>
      </c>
      <c r="B837">
        <v>121.05</v>
      </c>
    </row>
    <row r="838" spans="1:2" x14ac:dyDescent="0.3">
      <c r="A838" s="1" t="s">
        <v>878</v>
      </c>
      <c r="B838">
        <v>120.65</v>
      </c>
    </row>
    <row r="839" spans="1:2" x14ac:dyDescent="0.3">
      <c r="A839" s="1" t="s">
        <v>879</v>
      </c>
      <c r="B839">
        <v>119.9</v>
      </c>
    </row>
    <row r="840" spans="1:2" x14ac:dyDescent="0.3">
      <c r="A840" s="1" t="s">
        <v>880</v>
      </c>
      <c r="B840">
        <v>119.77</v>
      </c>
    </row>
    <row r="841" spans="1:2" x14ac:dyDescent="0.3">
      <c r="A841" s="1" t="s">
        <v>881</v>
      </c>
      <c r="B841">
        <v>119.3</v>
      </c>
    </row>
    <row r="842" spans="1:2" x14ac:dyDescent="0.3">
      <c r="A842" s="1" t="s">
        <v>882</v>
      </c>
      <c r="B842">
        <v>119.3</v>
      </c>
    </row>
    <row r="843" spans="1:2" x14ac:dyDescent="0.3">
      <c r="A843" s="1" t="s">
        <v>883</v>
      </c>
      <c r="B843">
        <v>119.02500000000001</v>
      </c>
    </row>
    <row r="844" spans="1:2" x14ac:dyDescent="0.3">
      <c r="A844" s="1" t="s">
        <v>884</v>
      </c>
      <c r="B844">
        <v>118.88</v>
      </c>
    </row>
    <row r="845" spans="1:2" x14ac:dyDescent="0.3">
      <c r="A845" s="1" t="s">
        <v>885</v>
      </c>
      <c r="B845">
        <v>118.55</v>
      </c>
    </row>
    <row r="846" spans="1:2" x14ac:dyDescent="0.3">
      <c r="A846" s="1" t="s">
        <v>886</v>
      </c>
      <c r="B846">
        <v>118.3</v>
      </c>
    </row>
    <row r="847" spans="1:2" x14ac:dyDescent="0.3">
      <c r="A847" s="1" t="s">
        <v>887</v>
      </c>
      <c r="B847">
        <v>118.25</v>
      </c>
    </row>
    <row r="848" spans="1:2" x14ac:dyDescent="0.3">
      <c r="A848" s="1" t="s">
        <v>888</v>
      </c>
      <c r="B848">
        <v>117.67</v>
      </c>
    </row>
    <row r="849" spans="1:2" x14ac:dyDescent="0.3">
      <c r="A849" s="1" t="s">
        <v>889</v>
      </c>
      <c r="B849">
        <v>116.25</v>
      </c>
    </row>
    <row r="850" spans="1:2" x14ac:dyDescent="0.3">
      <c r="A850" s="1" t="s">
        <v>890</v>
      </c>
      <c r="B850">
        <v>116.22499999999999</v>
      </c>
    </row>
    <row r="851" spans="1:2" x14ac:dyDescent="0.3">
      <c r="A851" s="1" t="s">
        <v>891</v>
      </c>
      <c r="B851">
        <v>116</v>
      </c>
    </row>
    <row r="852" spans="1:2" x14ac:dyDescent="0.3">
      <c r="A852" s="1" t="s">
        <v>892</v>
      </c>
      <c r="B852">
        <v>115.65</v>
      </c>
    </row>
    <row r="853" spans="1:2" x14ac:dyDescent="0.3">
      <c r="A853" s="1" t="s">
        <v>893</v>
      </c>
      <c r="B853">
        <v>115.295</v>
      </c>
    </row>
    <row r="854" spans="1:2" x14ac:dyDescent="0.3">
      <c r="A854" s="1" t="s">
        <v>894</v>
      </c>
      <c r="B854">
        <v>114.65</v>
      </c>
    </row>
    <row r="855" spans="1:2" x14ac:dyDescent="0.3">
      <c r="A855" s="1" t="s">
        <v>895</v>
      </c>
      <c r="B855">
        <v>113.48</v>
      </c>
    </row>
    <row r="856" spans="1:2" x14ac:dyDescent="0.3">
      <c r="A856" s="1" t="s">
        <v>896</v>
      </c>
      <c r="B856">
        <v>113.378</v>
      </c>
    </row>
    <row r="857" spans="1:2" x14ac:dyDescent="0.3">
      <c r="A857" s="1" t="s">
        <v>897</v>
      </c>
      <c r="B857">
        <v>112.6</v>
      </c>
    </row>
    <row r="858" spans="1:2" x14ac:dyDescent="0.3">
      <c r="A858" s="1" t="s">
        <v>898</v>
      </c>
      <c r="B858">
        <v>112.6</v>
      </c>
    </row>
    <row r="859" spans="1:2" x14ac:dyDescent="0.3">
      <c r="A859" s="1" t="s">
        <v>899</v>
      </c>
      <c r="B859">
        <v>112.27</v>
      </c>
    </row>
    <row r="860" spans="1:2" x14ac:dyDescent="0.3">
      <c r="A860" s="1" t="s">
        <v>900</v>
      </c>
      <c r="B860">
        <v>112.08</v>
      </c>
    </row>
    <row r="861" spans="1:2" x14ac:dyDescent="0.3">
      <c r="A861" s="1" t="s">
        <v>901</v>
      </c>
      <c r="B861">
        <v>111.8</v>
      </c>
    </row>
    <row r="862" spans="1:2" x14ac:dyDescent="0.3">
      <c r="A862" s="1" t="s">
        <v>902</v>
      </c>
      <c r="B862">
        <v>111.35</v>
      </c>
    </row>
    <row r="863" spans="1:2" x14ac:dyDescent="0.3">
      <c r="A863" s="1" t="s">
        <v>903</v>
      </c>
      <c r="B863">
        <v>111.25</v>
      </c>
    </row>
    <row r="864" spans="1:2" x14ac:dyDescent="0.3">
      <c r="A864" s="1" t="s">
        <v>904</v>
      </c>
      <c r="B864">
        <v>111.15</v>
      </c>
    </row>
    <row r="865" spans="1:2" x14ac:dyDescent="0.3">
      <c r="A865" s="1" t="s">
        <v>905</v>
      </c>
      <c r="B865">
        <v>110.7</v>
      </c>
    </row>
    <row r="866" spans="1:2" x14ac:dyDescent="0.3">
      <c r="A866" s="1" t="s">
        <v>906</v>
      </c>
      <c r="B866">
        <v>110.64</v>
      </c>
    </row>
    <row r="867" spans="1:2" x14ac:dyDescent="0.3">
      <c r="A867" s="1" t="s">
        <v>907</v>
      </c>
      <c r="B867">
        <v>110.4</v>
      </c>
    </row>
    <row r="868" spans="1:2" x14ac:dyDescent="0.3">
      <c r="A868" s="1" t="s">
        <v>908</v>
      </c>
      <c r="B868">
        <v>110.35</v>
      </c>
    </row>
    <row r="869" spans="1:2" x14ac:dyDescent="0.3">
      <c r="A869" s="1" t="s">
        <v>909</v>
      </c>
      <c r="B869">
        <v>110.1</v>
      </c>
    </row>
    <row r="870" spans="1:2" x14ac:dyDescent="0.3">
      <c r="A870" s="1" t="s">
        <v>910</v>
      </c>
      <c r="B870">
        <v>109.82</v>
      </c>
    </row>
    <row r="871" spans="1:2" x14ac:dyDescent="0.3">
      <c r="A871" s="1" t="s">
        <v>911</v>
      </c>
      <c r="B871">
        <v>109.71</v>
      </c>
    </row>
    <row r="872" spans="1:2" x14ac:dyDescent="0.3">
      <c r="A872" s="1" t="s">
        <v>912</v>
      </c>
      <c r="B872">
        <v>109.3</v>
      </c>
    </row>
    <row r="873" spans="1:2" x14ac:dyDescent="0.3">
      <c r="A873" s="1" t="s">
        <v>913</v>
      </c>
      <c r="B873">
        <v>108.45</v>
      </c>
    </row>
    <row r="874" spans="1:2" x14ac:dyDescent="0.3">
      <c r="A874" s="1" t="s">
        <v>914</v>
      </c>
      <c r="B874">
        <v>107.16</v>
      </c>
    </row>
    <row r="875" spans="1:2" x14ac:dyDescent="0.3">
      <c r="A875" s="1" t="s">
        <v>915</v>
      </c>
      <c r="B875">
        <v>106.7</v>
      </c>
    </row>
    <row r="876" spans="1:2" x14ac:dyDescent="0.3">
      <c r="A876" s="1" t="s">
        <v>916</v>
      </c>
      <c r="B876">
        <v>106.4</v>
      </c>
    </row>
    <row r="877" spans="1:2" x14ac:dyDescent="0.3">
      <c r="A877" s="1" t="s">
        <v>917</v>
      </c>
      <c r="B877">
        <v>106.2</v>
      </c>
    </row>
    <row r="878" spans="1:2" x14ac:dyDescent="0.3">
      <c r="A878" s="1" t="s">
        <v>918</v>
      </c>
      <c r="B878">
        <v>105.72</v>
      </c>
    </row>
    <row r="879" spans="1:2" x14ac:dyDescent="0.3">
      <c r="A879" s="1" t="s">
        <v>919</v>
      </c>
      <c r="B879">
        <v>105.54</v>
      </c>
    </row>
    <row r="880" spans="1:2" x14ac:dyDescent="0.3">
      <c r="A880" s="1" t="s">
        <v>920</v>
      </c>
      <c r="B880">
        <v>103.7</v>
      </c>
    </row>
    <row r="881" spans="1:2" x14ac:dyDescent="0.3">
      <c r="A881" s="1" t="s">
        <v>921</v>
      </c>
      <c r="B881">
        <v>103.68</v>
      </c>
    </row>
    <row r="882" spans="1:2" x14ac:dyDescent="0.3">
      <c r="A882" s="1" t="s">
        <v>922</v>
      </c>
      <c r="B882">
        <v>103.56</v>
      </c>
    </row>
    <row r="883" spans="1:2" x14ac:dyDescent="0.3">
      <c r="A883" s="1" t="s">
        <v>923</v>
      </c>
      <c r="B883">
        <v>103.548333</v>
      </c>
    </row>
    <row r="884" spans="1:2" x14ac:dyDescent="0.3">
      <c r="A884" s="1" t="s">
        <v>924</v>
      </c>
      <c r="B884">
        <v>103.5</v>
      </c>
    </row>
    <row r="885" spans="1:2" x14ac:dyDescent="0.3">
      <c r="A885" s="1" t="s">
        <v>925</v>
      </c>
      <c r="B885">
        <v>102.79</v>
      </c>
    </row>
    <row r="886" spans="1:2" x14ac:dyDescent="0.3">
      <c r="A886" s="1" t="s">
        <v>926</v>
      </c>
      <c r="B886">
        <v>102.66</v>
      </c>
    </row>
    <row r="887" spans="1:2" x14ac:dyDescent="0.3">
      <c r="A887" s="1" t="s">
        <v>927</v>
      </c>
      <c r="B887">
        <v>102.35</v>
      </c>
    </row>
    <row r="888" spans="1:2" x14ac:dyDescent="0.3">
      <c r="A888" s="1" t="s">
        <v>928</v>
      </c>
      <c r="B888">
        <v>102.28</v>
      </c>
    </row>
    <row r="889" spans="1:2" x14ac:dyDescent="0.3">
      <c r="A889" s="1" t="s">
        <v>929</v>
      </c>
      <c r="B889">
        <v>102</v>
      </c>
    </row>
    <row r="890" spans="1:2" x14ac:dyDescent="0.3">
      <c r="A890" s="1" t="s">
        <v>930</v>
      </c>
      <c r="B890">
        <v>102</v>
      </c>
    </row>
    <row r="891" spans="1:2" x14ac:dyDescent="0.3">
      <c r="A891" s="1" t="s">
        <v>931</v>
      </c>
      <c r="B891">
        <v>101.76</v>
      </c>
    </row>
    <row r="892" spans="1:2" x14ac:dyDescent="0.3">
      <c r="A892" s="1" t="s">
        <v>932</v>
      </c>
      <c r="B892">
        <v>101.55</v>
      </c>
    </row>
    <row r="893" spans="1:2" x14ac:dyDescent="0.3">
      <c r="A893" s="1" t="s">
        <v>933</v>
      </c>
      <c r="B893">
        <v>101.2</v>
      </c>
    </row>
    <row r="894" spans="1:2" x14ac:dyDescent="0.3">
      <c r="A894" s="1" t="s">
        <v>934</v>
      </c>
      <c r="B894">
        <v>100.2</v>
      </c>
    </row>
    <row r="895" spans="1:2" x14ac:dyDescent="0.3">
      <c r="A895" s="1" t="s">
        <v>935</v>
      </c>
      <c r="B895">
        <v>98.7</v>
      </c>
    </row>
    <row r="896" spans="1:2" x14ac:dyDescent="0.3">
      <c r="A896" s="1" t="s">
        <v>936</v>
      </c>
      <c r="B896">
        <v>98.5</v>
      </c>
    </row>
    <row r="897" spans="1:2" x14ac:dyDescent="0.3">
      <c r="A897" s="1" t="s">
        <v>937</v>
      </c>
      <c r="B897">
        <v>98.2</v>
      </c>
    </row>
    <row r="898" spans="1:2" x14ac:dyDescent="0.3">
      <c r="A898" s="1" t="s">
        <v>938</v>
      </c>
      <c r="B898">
        <v>97.8</v>
      </c>
    </row>
    <row r="899" spans="1:2" x14ac:dyDescent="0.3">
      <c r="A899" s="1" t="s">
        <v>939</v>
      </c>
      <c r="B899">
        <v>97.3</v>
      </c>
    </row>
    <row r="900" spans="1:2" x14ac:dyDescent="0.3">
      <c r="A900" s="1" t="s">
        <v>940</v>
      </c>
      <c r="B900">
        <v>97.24</v>
      </c>
    </row>
    <row r="901" spans="1:2" x14ac:dyDescent="0.3">
      <c r="A901" s="1" t="s">
        <v>941</v>
      </c>
      <c r="B901">
        <v>95.465000000000003</v>
      </c>
    </row>
    <row r="902" spans="1:2" x14ac:dyDescent="0.3">
      <c r="A902" s="1" t="s">
        <v>942</v>
      </c>
      <c r="B902">
        <v>95.29</v>
      </c>
    </row>
    <row r="903" spans="1:2" x14ac:dyDescent="0.3">
      <c r="A903" s="1" t="s">
        <v>943</v>
      </c>
      <c r="B903">
        <v>94.55</v>
      </c>
    </row>
    <row r="904" spans="1:2" x14ac:dyDescent="0.3">
      <c r="A904" s="1" t="s">
        <v>944</v>
      </c>
      <c r="B904">
        <v>93.45</v>
      </c>
    </row>
    <row r="905" spans="1:2" x14ac:dyDescent="0.3">
      <c r="A905" s="1" t="s">
        <v>945</v>
      </c>
      <c r="B905">
        <v>92.82</v>
      </c>
    </row>
    <row r="906" spans="1:2" x14ac:dyDescent="0.3">
      <c r="A906" s="1" t="s">
        <v>946</v>
      </c>
      <c r="B906">
        <v>92.14</v>
      </c>
    </row>
    <row r="907" spans="1:2" x14ac:dyDescent="0.3">
      <c r="A907" s="1" t="s">
        <v>947</v>
      </c>
      <c r="B907">
        <v>91.15</v>
      </c>
    </row>
    <row r="908" spans="1:2" x14ac:dyDescent="0.3">
      <c r="A908" s="1" t="s">
        <v>948</v>
      </c>
      <c r="B908">
        <v>89.14</v>
      </c>
    </row>
    <row r="909" spans="1:2" x14ac:dyDescent="0.3">
      <c r="A909" s="1" t="s">
        <v>949</v>
      </c>
      <c r="B909">
        <v>88.525000000000006</v>
      </c>
    </row>
    <row r="910" spans="1:2" x14ac:dyDescent="0.3">
      <c r="A910" s="1" t="s">
        <v>950</v>
      </c>
      <c r="B910">
        <v>87.8</v>
      </c>
    </row>
    <row r="911" spans="1:2" x14ac:dyDescent="0.3">
      <c r="A911" s="1" t="s">
        <v>951</v>
      </c>
      <c r="B911">
        <v>87.5</v>
      </c>
    </row>
    <row r="912" spans="1:2" x14ac:dyDescent="0.3">
      <c r="A912" s="1" t="s">
        <v>952</v>
      </c>
      <c r="B912">
        <v>85.75</v>
      </c>
    </row>
    <row r="913" spans="1:2" x14ac:dyDescent="0.3">
      <c r="A913" s="1" t="s">
        <v>953</v>
      </c>
      <c r="B913">
        <v>81.75</v>
      </c>
    </row>
    <row r="914" spans="1:2" x14ac:dyDescent="0.3">
      <c r="A914" s="1" t="s">
        <v>954</v>
      </c>
      <c r="B914">
        <v>80.965000000000003</v>
      </c>
    </row>
    <row r="915" spans="1:2" x14ac:dyDescent="0.3">
      <c r="A915" s="1" t="s">
        <v>955</v>
      </c>
      <c r="B915">
        <v>80.64</v>
      </c>
    </row>
    <row r="916" spans="1:2" x14ac:dyDescent="0.3">
      <c r="A916" s="1" t="s">
        <v>956</v>
      </c>
      <c r="B916">
        <v>80.484999999999999</v>
      </c>
    </row>
    <row r="917" spans="1:2" x14ac:dyDescent="0.3">
      <c r="A917" s="1" t="s">
        <v>957</v>
      </c>
      <c r="B917">
        <v>79.91</v>
      </c>
    </row>
    <row r="918" spans="1:2" x14ac:dyDescent="0.3">
      <c r="A918" s="1" t="s">
        <v>958</v>
      </c>
      <c r="B918">
        <v>79.599999999999994</v>
      </c>
    </row>
    <row r="919" spans="1:2" x14ac:dyDescent="0.3">
      <c r="A919" s="1" t="s">
        <v>959</v>
      </c>
      <c r="B919">
        <v>77.625</v>
      </c>
    </row>
    <row r="920" spans="1:2" x14ac:dyDescent="0.3">
      <c r="A920" s="1" t="s">
        <v>960</v>
      </c>
      <c r="B920">
        <v>76.55</v>
      </c>
    </row>
    <row r="921" spans="1:2" x14ac:dyDescent="0.3">
      <c r="A921" s="1" t="s">
        <v>961</v>
      </c>
      <c r="B921">
        <v>76.44</v>
      </c>
    </row>
    <row r="922" spans="1:2" x14ac:dyDescent="0.3">
      <c r="A922" s="1" t="s">
        <v>962</v>
      </c>
      <c r="B922">
        <v>76.319999999999993</v>
      </c>
    </row>
    <row r="923" spans="1:2" x14ac:dyDescent="0.3">
      <c r="A923" s="1" t="s">
        <v>963</v>
      </c>
      <c r="B923">
        <v>76.275000000000006</v>
      </c>
    </row>
    <row r="924" spans="1:2" x14ac:dyDescent="0.3">
      <c r="A924" s="1" t="s">
        <v>964</v>
      </c>
      <c r="B924">
        <v>75.78</v>
      </c>
    </row>
    <row r="925" spans="1:2" x14ac:dyDescent="0.3">
      <c r="A925" s="1" t="s">
        <v>965</v>
      </c>
      <c r="B925">
        <v>75.275000000000006</v>
      </c>
    </row>
    <row r="926" spans="1:2" x14ac:dyDescent="0.3">
      <c r="A926" s="1" t="s">
        <v>966</v>
      </c>
      <c r="B926">
        <v>74.400000000000006</v>
      </c>
    </row>
    <row r="927" spans="1:2" x14ac:dyDescent="0.3">
      <c r="A927" s="1" t="s">
        <v>967</v>
      </c>
      <c r="B927">
        <v>74.25</v>
      </c>
    </row>
    <row r="928" spans="1:2" x14ac:dyDescent="0.3">
      <c r="A928" s="1" t="s">
        <v>968</v>
      </c>
      <c r="B928">
        <v>72.114999999999995</v>
      </c>
    </row>
    <row r="929" spans="1:2" x14ac:dyDescent="0.3">
      <c r="A929" s="1" t="s">
        <v>969</v>
      </c>
      <c r="B929">
        <v>72</v>
      </c>
    </row>
    <row r="930" spans="1:2" x14ac:dyDescent="0.3">
      <c r="A930" s="1" t="s">
        <v>970</v>
      </c>
      <c r="B930">
        <v>70.8</v>
      </c>
    </row>
    <row r="931" spans="1:2" x14ac:dyDescent="0.3">
      <c r="A931" s="1" t="s">
        <v>971</v>
      </c>
      <c r="B931">
        <v>67.239999999999995</v>
      </c>
    </row>
    <row r="932" spans="1:2" x14ac:dyDescent="0.3">
      <c r="A932" s="1" t="s">
        <v>972</v>
      </c>
      <c r="B932">
        <v>65.400000000000006</v>
      </c>
    </row>
    <row r="933" spans="1:2" x14ac:dyDescent="0.3">
      <c r="A933" s="1" t="s">
        <v>973</v>
      </c>
      <c r="B933">
        <v>64.34</v>
      </c>
    </row>
    <row r="934" spans="1:2" x14ac:dyDescent="0.3">
      <c r="A934" s="1" t="s">
        <v>974</v>
      </c>
      <c r="B934">
        <v>63.77</v>
      </c>
    </row>
    <row r="935" spans="1:2" x14ac:dyDescent="0.3">
      <c r="A935" s="1" t="s">
        <v>975</v>
      </c>
      <c r="B935">
        <v>63</v>
      </c>
    </row>
    <row r="936" spans="1:2" x14ac:dyDescent="0.3">
      <c r="A936" s="1" t="s">
        <v>976</v>
      </c>
      <c r="B936">
        <v>61.2</v>
      </c>
    </row>
    <row r="937" spans="1:2" x14ac:dyDescent="0.3">
      <c r="A937" s="1" t="s">
        <v>977</v>
      </c>
      <c r="B937">
        <v>60</v>
      </c>
    </row>
    <row r="938" spans="1:2" x14ac:dyDescent="0.3">
      <c r="A938" s="1" t="s">
        <v>978</v>
      </c>
      <c r="B938">
        <v>56.25</v>
      </c>
    </row>
    <row r="939" spans="1:2" x14ac:dyDescent="0.3">
      <c r="A939" s="1" t="s">
        <v>979</v>
      </c>
      <c r="B939">
        <v>50.55</v>
      </c>
    </row>
    <row r="940" spans="1:2" x14ac:dyDescent="0.3">
      <c r="A940" s="1" t="s">
        <v>980</v>
      </c>
      <c r="B940">
        <v>48.8</v>
      </c>
    </row>
    <row r="941" spans="1:2" x14ac:dyDescent="0.3">
      <c r="A941" s="1" t="s">
        <v>981</v>
      </c>
      <c r="B941">
        <v>46.85</v>
      </c>
    </row>
    <row r="942" spans="1:2" x14ac:dyDescent="0.3">
      <c r="A942" s="1" t="s">
        <v>982</v>
      </c>
      <c r="B942">
        <v>39.75</v>
      </c>
    </row>
    <row r="943" spans="1:2" x14ac:dyDescent="0.3">
      <c r="A943" s="1" t="s">
        <v>983</v>
      </c>
      <c r="B943">
        <v>38.1</v>
      </c>
    </row>
    <row r="944" spans="1:2" x14ac:dyDescent="0.3">
      <c r="A944" s="1" t="s">
        <v>984</v>
      </c>
      <c r="B944">
        <v>37.200000000000003</v>
      </c>
    </row>
    <row r="945" spans="1:2" x14ac:dyDescent="0.3">
      <c r="A945" s="1" t="s">
        <v>985</v>
      </c>
      <c r="B945">
        <v>35.4</v>
      </c>
    </row>
    <row r="946" spans="1:2" x14ac:dyDescent="0.3">
      <c r="A946" s="1" t="s">
        <v>986</v>
      </c>
      <c r="B946">
        <v>35.4</v>
      </c>
    </row>
    <row r="947" spans="1:2" x14ac:dyDescent="0.3">
      <c r="A947" s="1" t="s">
        <v>987</v>
      </c>
      <c r="B947">
        <v>35.4</v>
      </c>
    </row>
    <row r="948" spans="1:2" x14ac:dyDescent="0.3">
      <c r="A948" s="1" t="s">
        <v>988</v>
      </c>
      <c r="B948">
        <v>35.15</v>
      </c>
    </row>
    <row r="949" spans="1:2" x14ac:dyDescent="0.3">
      <c r="A949" s="1" t="s">
        <v>989</v>
      </c>
      <c r="B949">
        <v>33.15</v>
      </c>
    </row>
    <row r="950" spans="1:2" x14ac:dyDescent="0.3">
      <c r="A950" s="1" t="s">
        <v>990</v>
      </c>
      <c r="B950">
        <v>31.3</v>
      </c>
    </row>
    <row r="951" spans="1:2" x14ac:dyDescent="0.3">
      <c r="A951" s="1" t="s">
        <v>991</v>
      </c>
      <c r="B951">
        <v>31.274999999999999</v>
      </c>
    </row>
    <row r="952" spans="1:2" x14ac:dyDescent="0.3">
      <c r="A952" s="1" t="s">
        <v>992</v>
      </c>
      <c r="B952">
        <v>30</v>
      </c>
    </row>
    <row r="953" spans="1:2" x14ac:dyDescent="0.3">
      <c r="A953" s="1" t="s">
        <v>993</v>
      </c>
      <c r="B953">
        <v>29.43</v>
      </c>
    </row>
    <row r="954" spans="1:2" x14ac:dyDescent="0.3">
      <c r="A954" s="1" t="s">
        <v>994</v>
      </c>
      <c r="B954">
        <v>16.21</v>
      </c>
    </row>
    <row r="955" spans="1:2" x14ac:dyDescent="0.3">
      <c r="A955" s="1" t="s">
        <v>995</v>
      </c>
      <c r="B955">
        <v>15</v>
      </c>
    </row>
    <row r="956" spans="1:2" x14ac:dyDescent="0.3">
      <c r="A956" s="1" t="s">
        <v>996</v>
      </c>
      <c r="B956">
        <v>12.45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CF5DF-3A6E-4A04-82B9-658AA5D9F9F8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38F20C4-3478-4542-8066-44225CF96FE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country_performance</vt:lpstr>
      <vt:lpstr>cancellation_rate</vt:lpstr>
      <vt:lpstr>Sheet2</vt:lpstr>
      <vt:lpstr>monthly_trend</vt:lpstr>
      <vt:lpstr>product_performance</vt:lpstr>
      <vt:lpstr>avg_order_value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Sreekari</dc:creator>
  <cp:lastModifiedBy>M Sreekari</cp:lastModifiedBy>
  <dcterms:created xsi:type="dcterms:W3CDTF">2026-03-01T07:13:59Z</dcterms:created>
  <dcterms:modified xsi:type="dcterms:W3CDTF">2026-03-01T07:32:18Z</dcterms:modified>
</cp:coreProperties>
</file>