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SE1_stu" sheetId="1" state="visible" r:id="rId2"/>
    <sheet name="CSE3_stu" sheetId="2" state="visible" r:id="rId3"/>
    <sheet name="CSE2_stu" sheetId="3" state="visible" r:id="rId4"/>
    <sheet name="CSE4_stu" sheetId="4" state="visible" r:id="rId5"/>
  </sheets>
  <definedNames>
    <definedName function="false" hidden="false" localSheetId="0" name="_xlnm._FilterDatabase" vbProcedure="false">CSE1_stu!$A$4:$D$253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<sst xmlns="http://schemas.openxmlformats.org/spreadsheetml/2006/main" count="1062" uniqueCount="634">
  <si>
    <t xml:space="preserve">DEPARTMENT OF CSE</t>
  </si>
  <si>
    <t xml:space="preserve">E3 (O16 batch) MINI PROJECT BATCH DETAILS FOR CSE - 1 STUDENTS</t>
  </si>
  <si>
    <t xml:space="preserve">SNO</t>
  </si>
  <si>
    <t xml:space="preserve">ROLL NO.</t>
  </si>
  <si>
    <t xml:space="preserve">NAME OF THE STUDENT</t>
  </si>
  <si>
    <t xml:space="preserve">SECTION</t>
  </si>
  <si>
    <t xml:space="preserve">BATCH NUMBER</t>
  </si>
  <si>
    <t xml:space="preserve">FACULTY NAME</t>
  </si>
  <si>
    <t xml:space="preserve">O161661</t>
  </si>
  <si>
    <t xml:space="preserve">POOLA PRASANNA</t>
  </si>
  <si>
    <t xml:space="preserve">cse1</t>
  </si>
  <si>
    <t xml:space="preserve">BATCH - 1</t>
  </si>
  <si>
    <t xml:space="preserve">Mr. P. Anantha Rao (7780538173)</t>
  </si>
  <si>
    <t xml:space="preserve">O160660</t>
  </si>
  <si>
    <t xml:space="preserve">CHANDRAGIRI SAI PUJITHA REDDY</t>
  </si>
  <si>
    <t xml:space="preserve">O161723</t>
  </si>
  <si>
    <t xml:space="preserve">POTLURI PAVANI</t>
  </si>
  <si>
    <t xml:space="preserve">O161307</t>
  </si>
  <si>
    <t xml:space="preserve">TELAGATHOTI ANOOHYA</t>
  </si>
  <si>
    <t xml:space="preserve">O161316</t>
  </si>
  <si>
    <t xml:space="preserve">CHAGAM REDDY SUPRIYA</t>
  </si>
  <si>
    <t xml:space="preserve">O161158</t>
  </si>
  <si>
    <t xml:space="preserve">VEMBULURU VENKATESH</t>
  </si>
  <si>
    <t xml:space="preserve">BATCH - 2</t>
  </si>
  <si>
    <t xml:space="preserve">Ms. K. Sandhya      (9491651920)</t>
  </si>
  <si>
    <t xml:space="preserve">O160733</t>
  </si>
  <si>
    <t xml:space="preserve">KURMALA VISHNUVARDHAN BABU</t>
  </si>
  <si>
    <t xml:space="preserve">O161968</t>
  </si>
  <si>
    <t xml:space="preserve">MEDAPATI PRASHANT REDDY</t>
  </si>
  <si>
    <t xml:space="preserve">O161037</t>
  </si>
  <si>
    <t xml:space="preserve">GOWRABATHINA BHARATH KUMAR</t>
  </si>
  <si>
    <t xml:space="preserve">O161577</t>
  </si>
  <si>
    <t xml:space="preserve">MANDEM HIMABINDU</t>
  </si>
  <si>
    <t xml:space="preserve">O160148</t>
  </si>
  <si>
    <t xml:space="preserve">RAPURI VENKATA PRASAD</t>
  </si>
  <si>
    <t xml:space="preserve">BATCH - 3</t>
  </si>
  <si>
    <t xml:space="preserve">Dr. B. Naga Raja Naik  (7993008799)</t>
  </si>
  <si>
    <t xml:space="preserve">O161181</t>
  </si>
  <si>
    <t xml:space="preserve">REBBA SANDHYA RANI</t>
  </si>
  <si>
    <t xml:space="preserve">O161998</t>
  </si>
  <si>
    <t xml:space="preserve">BATTA SWATHI</t>
  </si>
  <si>
    <t xml:space="preserve">O161738</t>
  </si>
  <si>
    <t xml:space="preserve">AJJUGOTTU JAGATHI</t>
  </si>
  <si>
    <t xml:space="preserve">O161561</t>
  </si>
  <si>
    <t xml:space="preserve">YANDLA PALLI BHARGAVI</t>
  </si>
  <si>
    <t xml:space="preserve">O160047</t>
  </si>
  <si>
    <t xml:space="preserve">NALABOTHULA VENKATESH</t>
  </si>
  <si>
    <t xml:space="preserve">BATCH - 4</t>
  </si>
  <si>
    <t xml:space="preserve">Ms. M. Vinitha       (7036396497)</t>
  </si>
  <si>
    <t xml:space="preserve">O161971</t>
  </si>
  <si>
    <t xml:space="preserve">RUPA ANJALI</t>
  </si>
  <si>
    <t xml:space="preserve">O161180</t>
  </si>
  <si>
    <t xml:space="preserve">KATURI ROHITH</t>
  </si>
  <si>
    <t xml:space="preserve">O161587</t>
  </si>
  <si>
    <t xml:space="preserve">UDUGULA SRIJA</t>
  </si>
  <si>
    <t xml:space="preserve">O161579</t>
  </si>
  <si>
    <t xml:space="preserve">BATHALA VENKATALAKSHMI</t>
  </si>
  <si>
    <t xml:space="preserve">O161371</t>
  </si>
  <si>
    <t xml:space="preserve">NEELAM SIRISHA</t>
  </si>
  <si>
    <t xml:space="preserve">O161008</t>
  </si>
  <si>
    <t xml:space="preserve">RAYADURGAM REDDI RANI</t>
  </si>
  <si>
    <t xml:space="preserve">BATCH - 5</t>
  </si>
  <si>
    <t xml:space="preserve">Mr. N. Mallikarjun   (8110001666)</t>
  </si>
  <si>
    <t xml:space="preserve">O162011</t>
  </si>
  <si>
    <t xml:space="preserve">YARRAMREDDY REDDY PRASANNA</t>
  </si>
  <si>
    <t xml:space="preserve">O161327</t>
  </si>
  <si>
    <t xml:space="preserve">PANTHAGANI AJAY</t>
  </si>
  <si>
    <t xml:space="preserve">O161690</t>
  </si>
  <si>
    <t xml:space="preserve">ANIMELA ANIL KUMAR</t>
  </si>
  <si>
    <t xml:space="preserve">O161176</t>
  </si>
  <si>
    <t xml:space="preserve">C VINEETHA</t>
  </si>
  <si>
    <t xml:space="preserve">O161079</t>
  </si>
  <si>
    <t xml:space="preserve">SHAIK AFROZ</t>
  </si>
  <si>
    <t xml:space="preserve">O161415</t>
  </si>
  <si>
    <t xml:space="preserve">PERAM DEEPTHI</t>
  </si>
  <si>
    <t xml:space="preserve">BATCH - 6</t>
  </si>
  <si>
    <t xml:space="preserve">Ms. M. Soumya     (9704056243)</t>
  </si>
  <si>
    <t xml:space="preserve">O161168</t>
  </si>
  <si>
    <t xml:space="preserve">CHAPALA NARASIMHULU</t>
  </si>
  <si>
    <t xml:space="preserve">O162088</t>
  </si>
  <si>
    <t xml:space="preserve">NAKKALA SUPRIYA</t>
  </si>
  <si>
    <t xml:space="preserve">O161792</t>
  </si>
  <si>
    <t xml:space="preserve">BOMMAKA KAVITHA</t>
  </si>
  <si>
    <t xml:space="preserve">O161150</t>
  </si>
  <si>
    <t xml:space="preserve">JADAPALA JYOTHI</t>
  </si>
  <si>
    <t xml:space="preserve">O161995</t>
  </si>
  <si>
    <t xml:space="preserve">KUNCHE CHANDRA MOULI</t>
  </si>
  <si>
    <t xml:space="preserve">BATCH - 7</t>
  </si>
  <si>
    <t xml:space="preserve">Mr. M. Krishna      (9177645156)</t>
  </si>
  <si>
    <t xml:space="preserve">O161736</t>
  </si>
  <si>
    <t xml:space="preserve">PULIPATI ANJANI</t>
  </si>
  <si>
    <t xml:space="preserve">O161057</t>
  </si>
  <si>
    <t xml:space="preserve">NEMALIKANTI SRAVANI</t>
  </si>
  <si>
    <t xml:space="preserve">O161074</t>
  </si>
  <si>
    <t xml:space="preserve">PATAN NAGOOR KHAN</t>
  </si>
  <si>
    <t xml:space="preserve">O161220</t>
  </si>
  <si>
    <t xml:space="preserve">CHILAKALA RUBIYA</t>
  </si>
  <si>
    <t xml:space="preserve">O161992</t>
  </si>
  <si>
    <t xml:space="preserve">VADITHYA JAYAPRAKASH NAIK</t>
  </si>
  <si>
    <t xml:space="preserve">BATCH - 8</t>
  </si>
  <si>
    <t xml:space="preserve">Mr. Ch. Anil Kumar   (9177799592)</t>
  </si>
  <si>
    <t xml:space="preserve">O160131</t>
  </si>
  <si>
    <t xml:space="preserve">MARRIPUDI MANASA</t>
  </si>
  <si>
    <t xml:space="preserve">O161682</t>
  </si>
  <si>
    <t xml:space="preserve">M SHABARINATH</t>
  </si>
  <si>
    <t xml:space="preserve">O161772</t>
  </si>
  <si>
    <t xml:space="preserve">BODHULURU LAKSHMIPATHI</t>
  </si>
  <si>
    <t xml:space="preserve">O161200</t>
  </si>
  <si>
    <t xml:space="preserve">REDDIPAKU SWATHI</t>
  </si>
  <si>
    <t xml:space="preserve">O161062</t>
  </si>
  <si>
    <t xml:space="preserve">KALLURU GANGA NAGESWARI</t>
  </si>
  <si>
    <t xml:space="preserve">BATCH - 9</t>
  </si>
  <si>
    <t xml:space="preserve">Ms. P. Sindhu        (8639721334)</t>
  </si>
  <si>
    <t xml:space="preserve">O160948</t>
  </si>
  <si>
    <t xml:space="preserve">MOTUPALLY VISHNU VARDHAN</t>
  </si>
  <si>
    <t xml:space="preserve">O162084</t>
  </si>
  <si>
    <t xml:space="preserve">TEJAVATHU BHUVANESWARI</t>
  </si>
  <si>
    <t xml:space="preserve">O161085</t>
  </si>
  <si>
    <t xml:space="preserve">UPPUNEELLA PRABHAKAR</t>
  </si>
  <si>
    <t xml:space="preserve">O161595</t>
  </si>
  <si>
    <t xml:space="preserve">VIPPARTHI VISWATEJA</t>
  </si>
  <si>
    <t xml:space="preserve">O161045</t>
  </si>
  <si>
    <t xml:space="preserve">SAKE NIKITHA</t>
  </si>
  <si>
    <t xml:space="preserve">BATCH - 10</t>
  </si>
  <si>
    <t xml:space="preserve">Ms. B. Shireesha     (8919741492)</t>
  </si>
  <si>
    <t xml:space="preserve">O161026</t>
  </si>
  <si>
    <t xml:space="preserve">PILLI SAMATHA BLESSY</t>
  </si>
  <si>
    <t xml:space="preserve">O161859</t>
  </si>
  <si>
    <t xml:space="preserve">AFKHAN SANJAR ALI KHAN</t>
  </si>
  <si>
    <t xml:space="preserve">O161270</t>
  </si>
  <si>
    <t xml:space="preserve">PONNATHOTA LAKSHMI PRASANNA</t>
  </si>
  <si>
    <t xml:space="preserve">O162010</t>
  </si>
  <si>
    <t xml:space="preserve">MANJULA JYOTHSNA</t>
  </si>
  <si>
    <t xml:space="preserve">O161974</t>
  </si>
  <si>
    <t xml:space="preserve">E JYOTHIKA</t>
  </si>
  <si>
    <t xml:space="preserve">BATCH - 11</t>
  </si>
  <si>
    <t xml:space="preserve">O161346</t>
  </si>
  <si>
    <t xml:space="preserve">GANDAVARAPU TULASI</t>
  </si>
  <si>
    <t xml:space="preserve">O161331</t>
  </si>
  <si>
    <t xml:space="preserve">DIDDEKUNTA SWATHIKA</t>
  </si>
  <si>
    <t xml:space="preserve">O161957</t>
  </si>
  <si>
    <t xml:space="preserve">KOPURU SIVA SAI KUMAR</t>
  </si>
  <si>
    <t xml:space="preserve">O161932</t>
  </si>
  <si>
    <t xml:space="preserve">SRINIKETH REDDY G</t>
  </si>
  <si>
    <t xml:space="preserve">O161254</t>
  </si>
  <si>
    <t xml:space="preserve">YERUKALA ASWANI</t>
  </si>
  <si>
    <t xml:space="preserve">BATCH - 12</t>
  </si>
  <si>
    <t xml:space="preserve">O161565</t>
  </si>
  <si>
    <t xml:space="preserve">GOPANABOINA SUJITH KUMAR</t>
  </si>
  <si>
    <t xml:space="preserve">O162001</t>
  </si>
  <si>
    <t xml:space="preserve">KADAVAKOLLU HARIKA</t>
  </si>
  <si>
    <t xml:space="preserve">O161979</t>
  </si>
  <si>
    <t xml:space="preserve">KALLEM JAGADEESH</t>
  </si>
  <si>
    <t xml:space="preserve">O161006</t>
  </si>
  <si>
    <t xml:space="preserve">GORANTLA IRFAN</t>
  </si>
  <si>
    <t xml:space="preserve">O161679</t>
  </si>
  <si>
    <t xml:space="preserve">NANDARAPU BHAVANI</t>
  </si>
  <si>
    <t xml:space="preserve">BATCH - 13</t>
  </si>
  <si>
    <t xml:space="preserve">O160921</t>
  </si>
  <si>
    <t xml:space="preserve">TIRUNAGARI MANI CHANDANA</t>
  </si>
  <si>
    <t xml:space="preserve">O161984</t>
  </si>
  <si>
    <t xml:space="preserve">BOBBILI ANUSHA</t>
  </si>
  <si>
    <t xml:space="preserve">O161648</t>
  </si>
  <si>
    <t xml:space="preserve">TEKURI SIVARANI</t>
  </si>
  <si>
    <t xml:space="preserve">O161866</t>
  </si>
  <si>
    <t xml:space="preserve">MADASU KALYAN BABU</t>
  </si>
  <si>
    <t xml:space="preserve">O161455</t>
  </si>
  <si>
    <t xml:space="preserve">D P JAYASUDHA</t>
  </si>
  <si>
    <t xml:space="preserve">N/A</t>
  </si>
  <si>
    <t xml:space="preserve">E3 (O16 batch) MINI PROJECT BATCH DETAILS FOR CSE - 3 STUDENTS</t>
  </si>
  <si>
    <t xml:space="preserve">CGPA</t>
  </si>
  <si>
    <t xml:space="preserve">O162059</t>
  </si>
  <si>
    <t xml:space="preserve">DODDAPANENI LAKSHMI PRASANNA</t>
  </si>
  <si>
    <t xml:space="preserve">cse3</t>
  </si>
  <si>
    <t xml:space="preserve">BATCH – 27</t>
  </si>
  <si>
    <t xml:space="preserve">O161844</t>
  </si>
  <si>
    <t xml:space="preserve">M N SOWJANYA</t>
  </si>
  <si>
    <t xml:space="preserve">BATCH1</t>
  </si>
  <si>
    <t xml:space="preserve">O161252</t>
  </si>
  <si>
    <t xml:space="preserve">THUNGA RANI</t>
  </si>
  <si>
    <t xml:space="preserve">O161640</t>
  </si>
  <si>
    <t xml:space="preserve">AVULA KARTHIK</t>
  </si>
  <si>
    <t xml:space="preserve">O161548</t>
  </si>
  <si>
    <t xml:space="preserve">AVULA NAVYA REDDY</t>
  </si>
  <si>
    <t xml:space="preserve">O161363</t>
  </si>
  <si>
    <t xml:space="preserve">PARADESIGARI VEERENDRA KUMAR REDDY</t>
  </si>
  <si>
    <t xml:space="preserve">BATCH – 28</t>
  </si>
  <si>
    <t xml:space="preserve">O161985</t>
  </si>
  <si>
    <t xml:space="preserve">DURGAM KASTHURI</t>
  </si>
  <si>
    <t xml:space="preserve">BATCH2</t>
  </si>
  <si>
    <t xml:space="preserve">O162003</t>
  </si>
  <si>
    <t xml:space="preserve">CHINNAVENKITIGALLA MADHUMATHI</t>
  </si>
  <si>
    <t xml:space="preserve">O161751</t>
  </si>
  <si>
    <t xml:space="preserve">SAMMITI MOUNIKA</t>
  </si>
  <si>
    <t xml:space="preserve">O161538</t>
  </si>
  <si>
    <t xml:space="preserve">POLOORU ASWANI</t>
  </si>
  <si>
    <t xml:space="preserve">O160961</t>
  </si>
  <si>
    <t xml:space="preserve">GOPALUNI SAI TEJASWINI</t>
  </si>
  <si>
    <t xml:space="preserve">BATCH – 29</t>
  </si>
  <si>
    <t xml:space="preserve">O160187</t>
  </si>
  <si>
    <t xml:space="preserve">JALAKAM MAHIMA SATHWIKA</t>
  </si>
  <si>
    <t xml:space="preserve">BATCH3</t>
  </si>
  <si>
    <t xml:space="preserve">O161832</t>
  </si>
  <si>
    <t xml:space="preserve">K BHAVANI KUMAR</t>
  </si>
  <si>
    <t xml:space="preserve">O161918</t>
  </si>
  <si>
    <t xml:space="preserve">MADAKA REVATHI</t>
  </si>
  <si>
    <t xml:space="preserve">O161829</t>
  </si>
  <si>
    <t xml:space="preserve">AGGI GANGA BHAVANI</t>
  </si>
  <si>
    <t xml:space="preserve">O161196</t>
  </si>
  <si>
    <t xml:space="preserve">CHALLA NAVANEESWAR REDDY</t>
  </si>
  <si>
    <t xml:space="preserve">BATCH – 30</t>
  </si>
  <si>
    <t xml:space="preserve">O161038</t>
  </si>
  <si>
    <t xml:space="preserve">PENDURTHI BHAGYA LATHA</t>
  </si>
  <si>
    <t xml:space="preserve">BATCH4</t>
  </si>
  <si>
    <t xml:space="preserve">O162033</t>
  </si>
  <si>
    <t xml:space="preserve">SANNAPUREDDY SRISAI AMRUTHA</t>
  </si>
  <si>
    <t xml:space="preserve">O161806</t>
  </si>
  <si>
    <t xml:space="preserve">NAGIPOGU RAVINDRA MOJESH</t>
  </si>
  <si>
    <t xml:space="preserve">O161550</t>
  </si>
  <si>
    <t xml:space="preserve">S KHADAR BASHA</t>
  </si>
  <si>
    <t xml:space="preserve">O161997</t>
  </si>
  <si>
    <t xml:space="preserve">THUMMANAPALLY SANJAY BHARGAV</t>
  </si>
  <si>
    <t xml:space="preserve">BATCH – 31</t>
  </si>
  <si>
    <t xml:space="preserve">O161699</t>
  </si>
  <si>
    <t xml:space="preserve">UPPU HEMA HARIKA</t>
  </si>
  <si>
    <t xml:space="preserve">BATCH5</t>
  </si>
  <si>
    <t xml:space="preserve">O161674</t>
  </si>
  <si>
    <t xml:space="preserve">JINKA RUKMINI</t>
  </si>
  <si>
    <t xml:space="preserve">O161914</t>
  </si>
  <si>
    <t xml:space="preserve">BATHALA SASIREKHA</t>
  </si>
  <si>
    <t xml:space="preserve">O161752</t>
  </si>
  <si>
    <t xml:space="preserve">SYED TASLEEM</t>
  </si>
  <si>
    <t xml:space="preserve">O162082</t>
  </si>
  <si>
    <t xml:space="preserve">KALAMALLA VISWITHA</t>
  </si>
  <si>
    <t xml:space="preserve">BATCH – 32</t>
  </si>
  <si>
    <t xml:space="preserve">O161414</t>
  </si>
  <si>
    <t xml:space="preserve">NIMMAKAYALA BHARGAVI</t>
  </si>
  <si>
    <t xml:space="preserve">BATCH6</t>
  </si>
  <si>
    <t xml:space="preserve">O161093</t>
  </si>
  <si>
    <t xml:space="preserve">DURGAM MULAZ BASHA</t>
  </si>
  <si>
    <t xml:space="preserve">O161936</t>
  </si>
  <si>
    <t xml:space="preserve">G BHUVANPRASAD</t>
  </si>
  <si>
    <t xml:space="preserve">O161963</t>
  </si>
  <si>
    <t xml:space="preserve">PARIPILLI GANESHKUMAR</t>
  </si>
  <si>
    <t xml:space="preserve">O161212</t>
  </si>
  <si>
    <t xml:space="preserve">PARNE THULASI</t>
  </si>
  <si>
    <t xml:space="preserve">BATCH – 33</t>
  </si>
  <si>
    <t xml:space="preserve">O161207</t>
  </si>
  <si>
    <t xml:space="preserve">GOPALAM SASHANK</t>
  </si>
  <si>
    <t xml:space="preserve">BATCH7</t>
  </si>
  <si>
    <t xml:space="preserve">O161994</t>
  </si>
  <si>
    <t xml:space="preserve">BUKKE SHIRISHA</t>
  </si>
  <si>
    <t xml:space="preserve">O161040</t>
  </si>
  <si>
    <t xml:space="preserve">KARLA LEELAPRASADH</t>
  </si>
  <si>
    <t xml:space="preserve">O161295</t>
  </si>
  <si>
    <t xml:space="preserve">EEDI INDIRA PRIYADARSINI</t>
  </si>
  <si>
    <t xml:space="preserve">O161486</t>
  </si>
  <si>
    <t xml:space="preserve">MANCHIKATLA BALARAM</t>
  </si>
  <si>
    <t xml:space="preserve">BATCH – 34</t>
  </si>
  <si>
    <t xml:space="preserve">O161560</t>
  </si>
  <si>
    <t xml:space="preserve">SHAIK GANGAYAPALLE SHAREEN</t>
  </si>
  <si>
    <t xml:space="preserve">BATCH8</t>
  </si>
  <si>
    <t xml:space="preserve">O161381</t>
  </si>
  <si>
    <t xml:space="preserve">BAJANTRI LAVANYA</t>
  </si>
  <si>
    <t xml:space="preserve">O161162</t>
  </si>
  <si>
    <t xml:space="preserve">K KAVYA</t>
  </si>
  <si>
    <t xml:space="preserve">O161557</t>
  </si>
  <si>
    <t xml:space="preserve">BANAVATH SUNIL NAIK</t>
  </si>
  <si>
    <t xml:space="preserve">O161025</t>
  </si>
  <si>
    <t xml:space="preserve">CHAYA USHA</t>
  </si>
  <si>
    <t xml:space="preserve">BATCH – 35</t>
  </si>
  <si>
    <t xml:space="preserve">O161524</t>
  </si>
  <si>
    <t xml:space="preserve">DOMMARAJU SUSHMA</t>
  </si>
  <si>
    <t xml:space="preserve">BATCH9</t>
  </si>
  <si>
    <t xml:space="preserve">O161030</t>
  </si>
  <si>
    <t xml:space="preserve">JAKKA MEGHANA</t>
  </si>
  <si>
    <t xml:space="preserve">O161303</t>
  </si>
  <si>
    <t xml:space="preserve">G SIREESHA</t>
  </si>
  <si>
    <t xml:space="preserve">O161430</t>
  </si>
  <si>
    <t xml:space="preserve">KARUMOORU DURGA PRASAD</t>
  </si>
  <si>
    <t xml:space="preserve">O161396</t>
  </si>
  <si>
    <t xml:space="preserve">CHEEMALAPENTA JAYASREE</t>
  </si>
  <si>
    <t xml:space="preserve">O161328</t>
  </si>
  <si>
    <t xml:space="preserve">GADHAMSETTY SASANKA</t>
  </si>
  <si>
    <t xml:space="preserve">BATCH – 36</t>
  </si>
  <si>
    <t xml:space="preserve">O161091</t>
  </si>
  <si>
    <t xml:space="preserve">SANE VANAJA</t>
  </si>
  <si>
    <t xml:space="preserve">BATCH10</t>
  </si>
  <si>
    <t xml:space="preserve">O161964</t>
  </si>
  <si>
    <t xml:space="preserve">CHAPATI UMA DEVI</t>
  </si>
  <si>
    <t xml:space="preserve">O161002</t>
  </si>
  <si>
    <t xml:space="preserve">KANDULA BHARATH REDDY</t>
  </si>
  <si>
    <t xml:space="preserve">O161183</t>
  </si>
  <si>
    <t xml:space="preserve">SAKILETI KEERTHANA</t>
  </si>
  <si>
    <t xml:space="preserve">O160994</t>
  </si>
  <si>
    <t xml:space="preserve">VENKATA SAI GOUTAM KUMAR KOPPOLU</t>
  </si>
  <si>
    <t xml:space="preserve">O161707</t>
  </si>
  <si>
    <t xml:space="preserve">VIJAYA LAKSHMI BANA</t>
  </si>
  <si>
    <t xml:space="preserve">BATCH – 37</t>
  </si>
  <si>
    <t xml:space="preserve">O161799</t>
  </si>
  <si>
    <t xml:space="preserve">THOTA LAAHYA</t>
  </si>
  <si>
    <t xml:space="preserve">BATCH11</t>
  </si>
  <si>
    <t xml:space="preserve">O161938</t>
  </si>
  <si>
    <t xml:space="preserve">JAKKULA DHAMINI</t>
  </si>
  <si>
    <t xml:space="preserve">O161955</t>
  </si>
  <si>
    <t xml:space="preserve">VANIPENTA TEJA SIMHA REDDY</t>
  </si>
  <si>
    <t xml:space="preserve">O161010</t>
  </si>
  <si>
    <t xml:space="preserve">YELAM PRIYA BHARGAVI</t>
  </si>
  <si>
    <t xml:space="preserve">O161668</t>
  </si>
  <si>
    <t xml:space="preserve">JAGANNADHAM SURESH</t>
  </si>
  <si>
    <t xml:space="preserve">O161983</t>
  </si>
  <si>
    <t xml:space="preserve">AMRUTHAPURI NAGA SUREKHA</t>
  </si>
  <si>
    <t xml:space="preserve">BATCH – 38</t>
  </si>
  <si>
    <t xml:space="preserve">O162072</t>
  </si>
  <si>
    <t xml:space="preserve">KATTU PRASANGI</t>
  </si>
  <si>
    <t xml:space="preserve">BATCH12</t>
  </si>
  <si>
    <t xml:space="preserve">O161215</t>
  </si>
  <si>
    <t xml:space="preserve">REDDYGARI SHAIK UMME HABIBA</t>
  </si>
  <si>
    <t xml:space="preserve">O162019</t>
  </si>
  <si>
    <t xml:space="preserve">CHINNAPUREDDY LAKSHMI PRASANNA</t>
  </si>
  <si>
    <t xml:space="preserve">O161076</t>
  </si>
  <si>
    <t xml:space="preserve">THAMMISETTI DURGAPRASAD</t>
  </si>
  <si>
    <t xml:space="preserve">O161764</t>
  </si>
  <si>
    <t xml:space="preserve">MD ABDUL MUSAVVIR</t>
  </si>
  <si>
    <t xml:space="preserve">BATCH – 39</t>
  </si>
  <si>
    <t xml:space="preserve">o162041</t>
  </si>
  <si>
    <t xml:space="preserve">TALLAPAKA MANASA</t>
  </si>
  <si>
    <t xml:space="preserve">BATCH13</t>
  </si>
  <si>
    <t xml:space="preserve">O161530</t>
  </si>
  <si>
    <t xml:space="preserve">NOSSAM VIGNATHA</t>
  </si>
  <si>
    <t xml:space="preserve">O161005</t>
  </si>
  <si>
    <t xml:space="preserve">ERUKALA ANUSHA</t>
  </si>
  <si>
    <t xml:space="preserve">O161714</t>
  </si>
  <si>
    <t xml:space="preserve">KONAPURI SURESH</t>
  </si>
  <si>
    <t xml:space="preserve">E3 (O16 batch) MINI PROJECT BATCH DETAILS FOR CSE - 2 STUDENTS</t>
  </si>
  <si>
    <t xml:space="preserve">O161228</t>
  </si>
  <si>
    <t xml:space="preserve">GUNTUPALLI RAASI</t>
  </si>
  <si>
    <t xml:space="preserve">cse2</t>
  </si>
  <si>
    <t xml:space="preserve">BATCH – 14</t>
  </si>
  <si>
    <t xml:space="preserve">O161361</t>
  </si>
  <si>
    <t xml:space="preserve">VAYALPATI HEMASREE</t>
  </si>
  <si>
    <t xml:space="preserve">O161711</t>
  </si>
  <si>
    <t xml:space="preserve">NESE VANI</t>
  </si>
  <si>
    <t xml:space="preserve">O161126</t>
  </si>
  <si>
    <t xml:space="preserve">TELLURI AKHILA</t>
  </si>
  <si>
    <t xml:space="preserve">O161442</t>
  </si>
  <si>
    <t xml:space="preserve">B RAMYA</t>
  </si>
  <si>
    <t xml:space="preserve">O162061</t>
  </si>
  <si>
    <t xml:space="preserve">VINAYAKAM SUPRAJA</t>
  </si>
  <si>
    <t xml:space="preserve">BATCH – 15</t>
  </si>
  <si>
    <t xml:space="preserve">O161610</t>
  </si>
  <si>
    <t xml:space="preserve">KAMMARI SAI MADHU</t>
  </si>
  <si>
    <t xml:space="preserve">O161950</t>
  </si>
  <si>
    <t xml:space="preserve">YARLAGADDA MOUNIKA</t>
  </si>
  <si>
    <t xml:space="preserve">O160493</t>
  </si>
  <si>
    <t xml:space="preserve">BAKKA AJAY KUMAR</t>
  </si>
  <si>
    <t xml:space="preserve">O161084</t>
  </si>
  <si>
    <t xml:space="preserve">MUSTURU BABAFAKRUDDIN</t>
  </si>
  <si>
    <t xml:space="preserve">O161720</t>
  </si>
  <si>
    <t xml:space="preserve">KURUBA ANUDEEPA</t>
  </si>
  <si>
    <t xml:space="preserve">BATCH – 16</t>
  </si>
  <si>
    <t xml:space="preserve">O161657</t>
  </si>
  <si>
    <t xml:space="preserve">MAILAVARAM PARTHA SARATHI REDDY</t>
  </si>
  <si>
    <t xml:space="preserve">O161232</t>
  </si>
  <si>
    <t xml:space="preserve">KADAPANA ASWANI</t>
  </si>
  <si>
    <t xml:space="preserve">O161238</t>
  </si>
  <si>
    <t xml:space="preserve">SAJJA PRASANTH</t>
  </si>
  <si>
    <t xml:space="preserve">O161586</t>
  </si>
  <si>
    <t xml:space="preserve">GADI VEERASREEKARVARMA</t>
  </si>
  <si>
    <t xml:space="preserve">O161421</t>
  </si>
  <si>
    <t xml:space="preserve">SHAKE VALI</t>
  </si>
  <si>
    <t xml:space="preserve">BATCH – 17</t>
  </si>
  <si>
    <t xml:space="preserve">O161663</t>
  </si>
  <si>
    <t xml:space="preserve">THALARI NAGAJYOTHI</t>
  </si>
  <si>
    <t xml:space="preserve">O161365</t>
  </si>
  <si>
    <t xml:space="preserve">NAKKA LAKSHMI RANGA BHANUJA</t>
  </si>
  <si>
    <t xml:space="preserve">O161490</t>
  </si>
  <si>
    <t xml:space="preserve">ESLAVATH SAI KUMAR NAIK</t>
  </si>
  <si>
    <t xml:space="preserve">O161536</t>
  </si>
  <si>
    <t xml:space="preserve">PANDRETI SESHAGIRI BADRI</t>
  </si>
  <si>
    <t xml:space="preserve">O161242</t>
  </si>
  <si>
    <t xml:space="preserve">DASARI THARAKARAM</t>
  </si>
  <si>
    <t xml:space="preserve">BATCH – 18</t>
  </si>
  <si>
    <t xml:space="preserve">O161693</t>
  </si>
  <si>
    <t xml:space="preserve">BANDANATHAM MITHUN CHAKRAVARTHI</t>
  </si>
  <si>
    <t xml:space="preserve">O161847</t>
  </si>
  <si>
    <t xml:space="preserve">SHAIK RASHEEDA BEGUM</t>
  </si>
  <si>
    <t xml:space="preserve">O162098</t>
  </si>
  <si>
    <t xml:space="preserve">NANDYALA SHARATH KUMAR</t>
  </si>
  <si>
    <t xml:space="preserve">O161210</t>
  </si>
  <si>
    <t xml:space="preserve">MADAM SANTHOSH KUMAR</t>
  </si>
  <si>
    <t xml:space="preserve">O161828</t>
  </si>
  <si>
    <t xml:space="preserve">M S PREETHI</t>
  </si>
  <si>
    <t xml:space="preserve">BATCH – 19</t>
  </si>
  <si>
    <t xml:space="preserve">O161766</t>
  </si>
  <si>
    <t xml:space="preserve">NANGA OOHASREE</t>
  </si>
  <si>
    <t xml:space="preserve">O162099</t>
  </si>
  <si>
    <t xml:space="preserve">NIKHIL KUMAR REDDY</t>
  </si>
  <si>
    <t xml:space="preserve">O161540</t>
  </si>
  <si>
    <t xml:space="preserve">MANDLA SIVALAKSHMI PRASANNA</t>
  </si>
  <si>
    <t xml:space="preserve">O161820</t>
  </si>
  <si>
    <t xml:space="preserve">SINGAYYAGARI SANDHYA RANI</t>
  </si>
  <si>
    <t xml:space="preserve">O161516</t>
  </si>
  <si>
    <t xml:space="preserve">PAGADALA SASI KIRAN</t>
  </si>
  <si>
    <t xml:space="preserve">BATCH – 20</t>
  </si>
  <si>
    <t xml:space="preserve">O161782</t>
  </si>
  <si>
    <t xml:space="preserve">SHEIK ANUSHA BEGUM</t>
  </si>
  <si>
    <t xml:space="preserve">O161654</t>
  </si>
  <si>
    <t xml:space="preserve">THENEPALLE REDDY PRAVEENA</t>
  </si>
  <si>
    <t xml:space="preserve">O161822</t>
  </si>
  <si>
    <t xml:space="preserve">DUDEKULA AZARUDDIN</t>
  </si>
  <si>
    <t xml:space="preserve">O161370</t>
  </si>
  <si>
    <t xml:space="preserve">GUNTIPALLI HARITHA</t>
  </si>
  <si>
    <t xml:space="preserve">O161687</t>
  </si>
  <si>
    <t xml:space="preserve">BATHALA SANDHYA</t>
  </si>
  <si>
    <t xml:space="preserve">BATCH – 21</t>
  </si>
  <si>
    <t xml:space="preserve">O160503</t>
  </si>
  <si>
    <t xml:space="preserve">TIPPIREDDY RUPSAGAR REDDY</t>
  </si>
  <si>
    <t xml:space="preserve">O161537</t>
  </si>
  <si>
    <t xml:space="preserve">PULIPATI MUNEESWAR</t>
  </si>
  <si>
    <t xml:space="preserve">O161942</t>
  </si>
  <si>
    <t xml:space="preserve">KORIVIPALLI PAVITHRA</t>
  </si>
  <si>
    <t xml:space="preserve">O162069</t>
  </si>
  <si>
    <t xml:space="preserve">MADDIMANU UMAMAHESWARI</t>
  </si>
  <si>
    <t xml:space="preserve">O161237</t>
  </si>
  <si>
    <t xml:space="preserve">CHARUGUNDLA SAI MOHAN</t>
  </si>
  <si>
    <t xml:space="preserve">BATCH – 22</t>
  </si>
  <si>
    <t xml:space="preserve">O161625</t>
  </si>
  <si>
    <t xml:space="preserve">VEERAPALLI NAVEEN KUMAR</t>
  </si>
  <si>
    <t xml:space="preserve">O161978</t>
  </si>
  <si>
    <t xml:space="preserve">TADIMARRI MAHAMMAD AQIB</t>
  </si>
  <si>
    <t xml:space="preserve">O161990</t>
  </si>
  <si>
    <t xml:space="preserve">PALEM SRAVANI KUMARI</t>
  </si>
  <si>
    <t xml:space="preserve">O161925</t>
  </si>
  <si>
    <t xml:space="preserve">SOMU DEEPA</t>
  </si>
  <si>
    <t xml:space="preserve">O161607</t>
  </si>
  <si>
    <t xml:space="preserve">GORANTLA GOWTHAMI</t>
  </si>
  <si>
    <t xml:space="preserve">BATCH – 23</t>
  </si>
  <si>
    <t xml:space="preserve">O160695</t>
  </si>
  <si>
    <t xml:space="preserve">YARRAKULA SAI PRAVALLIKA</t>
  </si>
  <si>
    <t xml:space="preserve">O161744</t>
  </si>
  <si>
    <t xml:space="preserve">GOGULA SIRISHA</t>
  </si>
  <si>
    <t xml:space="preserve">O161678</t>
  </si>
  <si>
    <t xml:space="preserve">ANKAM REDDY AJITHA</t>
  </si>
  <si>
    <t xml:space="preserve">O161185</t>
  </si>
  <si>
    <t xml:space="preserve">BOORAGA KRUPA SANGEETH</t>
  </si>
  <si>
    <t xml:space="preserve">O161129</t>
  </si>
  <si>
    <t xml:space="preserve">SEELAM TRINADHREDDY</t>
  </si>
  <si>
    <t xml:space="preserve">BATCH – 24</t>
  </si>
  <si>
    <t xml:space="preserve">O161056</t>
  </si>
  <si>
    <t xml:space="preserve">VENKATESH VISHNUPERUMAL</t>
  </si>
  <si>
    <t xml:space="preserve">O161244</t>
  </si>
  <si>
    <t xml:space="preserve">BOYA VARALAKSHMI</t>
  </si>
  <si>
    <t xml:space="preserve">O161272</t>
  </si>
  <si>
    <t xml:space="preserve">KATARI SRAVANI</t>
  </si>
  <si>
    <t xml:space="preserve">O161101</t>
  </si>
  <si>
    <t xml:space="preserve">KATIKAM GEETHANJALI</t>
  </si>
  <si>
    <t xml:space="preserve">O162005</t>
  </si>
  <si>
    <t xml:space="preserve">CHADUVULA VAISHNAVI</t>
  </si>
  <si>
    <t xml:space="preserve">BATCH – 25</t>
  </si>
  <si>
    <t xml:space="preserve">O161223</t>
  </si>
  <si>
    <t xml:space="preserve">NETHI BHAVANA</t>
  </si>
  <si>
    <t xml:space="preserve">O161719</t>
  </si>
  <si>
    <t xml:space="preserve">PAMANJI CHANDANA</t>
  </si>
  <si>
    <t xml:space="preserve">O160037</t>
  </si>
  <si>
    <t xml:space="preserve">RAVULAPALLI LAKSHMAN</t>
  </si>
  <si>
    <t xml:space="preserve">O161405</t>
  </si>
  <si>
    <t xml:space="preserve">THOTI BEULAH</t>
  </si>
  <si>
    <t xml:space="preserve">O161692</t>
  </si>
  <si>
    <t xml:space="preserve">THONAGAR VARSHA</t>
  </si>
  <si>
    <t xml:space="preserve">O161554</t>
  </si>
  <si>
    <t xml:space="preserve">PENDELA RASHMITHA</t>
  </si>
  <si>
    <t xml:space="preserve">BATCH – 26</t>
  </si>
  <si>
    <t xml:space="preserve">O161660</t>
  </si>
  <si>
    <t xml:space="preserve">K USHA</t>
  </si>
  <si>
    <t xml:space="preserve">O161172</t>
  </si>
  <si>
    <t xml:space="preserve">PASUPULETI VENKATA SRAVANI</t>
  </si>
  <si>
    <t xml:space="preserve">O161748</t>
  </si>
  <si>
    <t xml:space="preserve">MALLELA DIVYA</t>
  </si>
  <si>
    <t xml:space="preserve">O161198</t>
  </si>
  <si>
    <t xml:space="preserve">DODDA MOUNIKA</t>
  </si>
  <si>
    <t xml:space="preserve">O161326</t>
  </si>
  <si>
    <t xml:space="preserve">SHAIK IMTHIYAZ</t>
  </si>
  <si>
    <t xml:space="preserve">E3 (O16 batch) MINI PROJECT BATCH DETAILS FOR CSE - 4 STUDENTS</t>
  </si>
  <si>
    <t xml:space="preserve">O162060</t>
  </si>
  <si>
    <t xml:space="preserve">CHITTEM SREEVENI REDDY</t>
  </si>
  <si>
    <t xml:space="preserve">cse4</t>
  </si>
  <si>
    <t xml:space="preserve">BATCH – 40</t>
  </si>
  <si>
    <t xml:space="preserve">O161350</t>
  </si>
  <si>
    <t xml:space="preserve">RAMISETTY KARUNA SREE</t>
  </si>
  <si>
    <t xml:space="preserve">O161975</t>
  </si>
  <si>
    <t xml:space="preserve">SHAIK NAJREEN</t>
  </si>
  <si>
    <t xml:space="preserve">O161344</t>
  </si>
  <si>
    <t xml:space="preserve">PATAN SHAFIULLAKHAN</t>
  </si>
  <si>
    <t xml:space="preserve">O161173</t>
  </si>
  <si>
    <t xml:space="preserve">PASUPULETI HARINI</t>
  </si>
  <si>
    <t xml:space="preserve">O161656</t>
  </si>
  <si>
    <t xml:space="preserve">BILLA SRUTHI</t>
  </si>
  <si>
    <t xml:space="preserve">BATCH – 41</t>
  </si>
  <si>
    <t xml:space="preserve">O161569</t>
  </si>
  <si>
    <t xml:space="preserve">SADULA SOUMYA</t>
  </si>
  <si>
    <t xml:space="preserve">O161704</t>
  </si>
  <si>
    <t xml:space="preserve">KURAKULA MANASA</t>
  </si>
  <si>
    <t xml:space="preserve">O161808</t>
  </si>
  <si>
    <t xml:space="preserve">SHAIK ASRA MEHATAB</t>
  </si>
  <si>
    <t xml:space="preserve">O161072</t>
  </si>
  <si>
    <t xml:space="preserve">PAPPURI NAGA MAHESH</t>
  </si>
  <si>
    <t xml:space="preserve">O161304</t>
  </si>
  <si>
    <t xml:space="preserve">CHUPPALA VENKATA SWAPNA BHARATHI</t>
  </si>
  <si>
    <t xml:space="preserve">BATCH – 42</t>
  </si>
  <si>
    <t xml:space="preserve">O161680</t>
  </si>
  <si>
    <t xml:space="preserve">SIRAGAM SAI KRUPA</t>
  </si>
  <si>
    <t xml:space="preserve">O161018</t>
  </si>
  <si>
    <t xml:space="preserve">OBIGALLA CHANDANA SREE</t>
  </si>
  <si>
    <t xml:space="preserve">O161800</t>
  </si>
  <si>
    <t xml:space="preserve">J. ARAVIND BABU</t>
  </si>
  <si>
    <t xml:space="preserve">O161638</t>
  </si>
  <si>
    <t xml:space="preserve">BAI NAGAMANI</t>
  </si>
  <si>
    <t xml:space="preserve">O162096</t>
  </si>
  <si>
    <t xml:space="preserve">NENAVATH SWETHA</t>
  </si>
  <si>
    <t xml:space="preserve">BATCH – 43</t>
  </si>
  <si>
    <t xml:space="preserve">O161980</t>
  </si>
  <si>
    <t xml:space="preserve">PERAM KEERTHANA</t>
  </si>
  <si>
    <t xml:space="preserve">O161352</t>
  </si>
  <si>
    <t xml:space="preserve">GOLLA SAI PRASANNA</t>
  </si>
  <si>
    <t xml:space="preserve">O161531</t>
  </si>
  <si>
    <t xml:space="preserve">GOWRAPUGARI GEETHA</t>
  </si>
  <si>
    <t xml:space="preserve">O161780</t>
  </si>
  <si>
    <t xml:space="preserve">ERLA MADHUSUDHAN RAJU</t>
  </si>
  <si>
    <t xml:space="preserve">O162026</t>
  </si>
  <si>
    <t xml:space="preserve">GUNTURU AJAY VENKATESH</t>
  </si>
  <si>
    <t xml:space="preserve">BATCH – 44</t>
  </si>
  <si>
    <t xml:space="preserve">O161526</t>
  </si>
  <si>
    <t xml:space="preserve">SINGAM SRAVANI</t>
  </si>
  <si>
    <t xml:space="preserve">O161340</t>
  </si>
  <si>
    <t xml:space="preserve">M PURUSOTHAM NAIDU</t>
  </si>
  <si>
    <t xml:space="preserve">O161991</t>
  </si>
  <si>
    <t xml:space="preserve">HASAVATHU NEELAPRASAD</t>
  </si>
  <si>
    <t xml:space="preserve">O161255</t>
  </si>
  <si>
    <t xml:space="preserve">TANGUTURI SRUTHI</t>
  </si>
  <si>
    <t xml:space="preserve">O160247</t>
  </si>
  <si>
    <t xml:space="preserve">DHULIPALLA RAMYA</t>
  </si>
  <si>
    <t xml:space="preserve">BATCH – 45</t>
  </si>
  <si>
    <t xml:space="preserve">O161305</t>
  </si>
  <si>
    <t xml:space="preserve">PULICHERLA SOMASEKHAR REDDY</t>
  </si>
  <si>
    <t xml:space="preserve">O161046</t>
  </si>
  <si>
    <t xml:space="preserve">VEERANKI UDAYA SRI</t>
  </si>
  <si>
    <t xml:space="preserve">O161786</t>
  </si>
  <si>
    <t xml:space="preserve">MUGGARI SIREESHA</t>
  </si>
  <si>
    <t xml:space="preserve">O160400</t>
  </si>
  <si>
    <t xml:space="preserve">SOMARAJU DURGA</t>
  </si>
  <si>
    <t xml:space="preserve">O161725</t>
  </si>
  <si>
    <t xml:space="preserve">GORAM SOMA SEKHAR</t>
  </si>
  <si>
    <t xml:space="preserve">O161933</t>
  </si>
  <si>
    <t xml:space="preserve">POLIREDDYGARI HITHA REDDY</t>
  </si>
  <si>
    <t xml:space="preserve">BATCH – 46</t>
  </si>
  <si>
    <t xml:space="preserve">O161401</t>
  </si>
  <si>
    <t xml:space="preserve">YERRAGUDI LAKSHMI REDDEMMA</t>
  </si>
  <si>
    <t xml:space="preserve">O160362</t>
  </si>
  <si>
    <t xml:space="preserve">TAKKELLAPATI LAKSHMI TEJASWI</t>
  </si>
  <si>
    <t xml:space="preserve">O162073</t>
  </si>
  <si>
    <t xml:space="preserve">D KOUSHIK KUMAR REDDY</t>
  </si>
  <si>
    <t xml:space="preserve">O160828</t>
  </si>
  <si>
    <t xml:space="preserve">OBILINENI RASHMITHA</t>
  </si>
  <si>
    <t xml:space="preserve">O162034</t>
  </si>
  <si>
    <t xml:space="preserve">JANNI PAVAN KUMAR</t>
  </si>
  <si>
    <t xml:space="preserve">O161268</t>
  </si>
  <si>
    <t xml:space="preserve">SETTIPALLI DEVI SREE</t>
  </si>
  <si>
    <t xml:space="preserve">BATCH – 47</t>
  </si>
  <si>
    <t xml:space="preserve">O161969</t>
  </si>
  <si>
    <t xml:space="preserve">P VIJAYKANTH</t>
  </si>
  <si>
    <t xml:space="preserve">O161171</t>
  </si>
  <si>
    <t xml:space="preserve">GADDAM NAZIYA BEGUM</t>
  </si>
  <si>
    <t xml:space="preserve">O160581</t>
  </si>
  <si>
    <t xml:space="preserve">NERELLA LAKSHMI MOULYA</t>
  </si>
  <si>
    <t xml:space="preserve">O161623</t>
  </si>
  <si>
    <t xml:space="preserve">BONALA NIRMALA</t>
  </si>
  <si>
    <t xml:space="preserve">O161645</t>
  </si>
  <si>
    <t xml:space="preserve">NAGOORI ANEESHA</t>
  </si>
  <si>
    <t xml:space="preserve">O160156</t>
  </si>
  <si>
    <t xml:space="preserve">M DURGA VENKATA KISHORE BABU</t>
  </si>
  <si>
    <t xml:space="preserve">BATCH – 48</t>
  </si>
  <si>
    <t xml:space="preserve">O161364</t>
  </si>
  <si>
    <t xml:space="preserve">KAVETI ANANTH CHAKRADHAR</t>
  </si>
  <si>
    <t xml:space="preserve">O161493</t>
  </si>
  <si>
    <t xml:space="preserve">NASA GUNASREE</t>
  </si>
  <si>
    <t xml:space="preserve">O161387</t>
  </si>
  <si>
    <t xml:space="preserve">NULU REDDY SRAVANTHI</t>
  </si>
  <si>
    <t xml:space="preserve">O160574</t>
  </si>
  <si>
    <t xml:space="preserve">YATRASI VENKATA SIVA SAI MANOJ</t>
  </si>
  <si>
    <t xml:space="preserve">O161064</t>
  </si>
  <si>
    <t xml:space="preserve">MADAM PRANAY KUMAR REDDY</t>
  </si>
  <si>
    <t xml:space="preserve">BATCH – 49</t>
  </si>
  <si>
    <t xml:space="preserve">O161615</t>
  </si>
  <si>
    <t xml:space="preserve">BANDI JEENATH</t>
  </si>
  <si>
    <t xml:space="preserve">O161315</t>
  </si>
  <si>
    <t xml:space="preserve">MOTHUKURU SREELATHA</t>
  </si>
  <si>
    <t xml:space="preserve">O161050</t>
  </si>
  <si>
    <t xml:space="preserve">MATANGI JITENDAR</t>
  </si>
  <si>
    <t xml:space="preserve">O162089</t>
  </si>
  <si>
    <t xml:space="preserve">G ELUMALAI</t>
  </si>
  <si>
    <t xml:space="preserve">O161260</t>
  </si>
  <si>
    <t xml:space="preserve">SREERAM VENKATA SAI GOKUL</t>
  </si>
  <si>
    <t xml:space="preserve">BATCH – 50</t>
  </si>
  <si>
    <t xml:space="preserve">O162044</t>
  </si>
  <si>
    <t xml:space="preserve">T SHIREESHA</t>
  </si>
  <si>
    <t xml:space="preserve">O161568</t>
  </si>
  <si>
    <t xml:space="preserve">VUDUMU HARINI</t>
  </si>
  <si>
    <t xml:space="preserve">O161329</t>
  </si>
  <si>
    <t xml:space="preserve">LAGUMANNAGARI DIWAKAR REDDY</t>
  </si>
  <si>
    <t xml:space="preserve">O161104</t>
  </si>
  <si>
    <t xml:space="preserve">DERANGULA HARITHA</t>
  </si>
  <si>
    <t xml:space="preserve">O161253</t>
  </si>
  <si>
    <t xml:space="preserve">KATHI JAYASRI</t>
  </si>
  <si>
    <t xml:space="preserve">BATCH – 51</t>
  </si>
  <si>
    <t xml:space="preserve">O160375</t>
  </si>
  <si>
    <t xml:space="preserve">KANIGIRI LAKSHMISOWMYA</t>
  </si>
  <si>
    <t xml:space="preserve">O161277</t>
  </si>
  <si>
    <t xml:space="preserve">NIMMALA PRATHIMA</t>
  </si>
  <si>
    <t xml:space="preserve">O161962</t>
  </si>
  <si>
    <t xml:space="preserve">SHAIK MOHAMMAD ELIYAS</t>
  </si>
  <si>
    <t xml:space="preserve">O161476</t>
  </si>
  <si>
    <t xml:space="preserve">BHEEMU MALLIKA</t>
  </si>
  <si>
    <t xml:space="preserve">o161059</t>
  </si>
  <si>
    <t xml:space="preserve">VADLA BINDU BHARGAVI</t>
  </si>
  <si>
    <t xml:space="preserve">BATCH – 52</t>
  </si>
  <si>
    <t xml:space="preserve">O161017</t>
  </si>
  <si>
    <t xml:space="preserve">GANTASALA KARTHIK</t>
  </si>
  <si>
    <t xml:space="preserve">O161893</t>
  </si>
  <si>
    <t xml:space="preserve">KAVYA SREE KALLA</t>
  </si>
  <si>
    <t xml:space="preserve">O161324</t>
  </si>
  <si>
    <t xml:space="preserve">UPPARAPALLI GOPAL</t>
  </si>
  <si>
    <t xml:space="preserve">O160103</t>
  </si>
  <si>
    <t xml:space="preserve">GANDLA BALAJI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</si>
</sst>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9A6704"/>
      <name val="Times New Roman"/>
      <family val="1"/>
      <charset val="1"/>
    </font>
    <font>
      <b val="true"/>
      <sz val="14"/>
      <color rgb="FF7477B8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7477B8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7477B8"/>
      <name val="Times New Roman"/>
      <family val="1"/>
      <charset val="1"/>
    </font>
    <font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A6704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477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"/>
  <sheetViews>
    <sheetView showFormulas="false" showGridLines="true" showRowColHeaders="true" showZeros="true" rightToLeft="false" tabSelected="false" showOutlineSymbols="true" defaultGridColor="true" view="normal" topLeftCell="B42" colorId="64" zoomScale="65" zoomScaleNormal="65" zoomScalePageLayoutView="100" workbookViewId="0">
      <selection pane="topLeft" activeCell="F66" activeCellId="0" sqref="F66"/>
    </sheetView>
  </sheetViews>
  <sheetFormatPr defaultRowHeight="13.8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14.57"/>
    <col collapsed="false" customWidth="true" hidden="false" outlineLevel="0" max="3" min="3" style="1" width="44.28"/>
    <col collapsed="false" customWidth="true" hidden="false" outlineLevel="0" max="4" min="4" style="1" width="13.85"/>
    <col collapsed="false" customWidth="true" hidden="false" outlineLevel="0" max="5" min="5" style="1" width="24.15"/>
    <col collapsed="false" customWidth="true" hidden="false" outlineLevel="0" max="6" min="6" style="2" width="23.57"/>
    <col collapsed="false" customWidth="true" hidden="false" outlineLevel="0" max="9" min="7" style="1" width="9.14"/>
    <col collapsed="false" customWidth="true" hidden="false" outlineLevel="0" max="1020" min="10" style="1" width="8.57"/>
    <col collapsed="false" customWidth="true" hidden="false" outlineLevel="0" max="1023" min="1021" style="1" width="9.14"/>
    <col collapsed="false" customWidth="true" hidden="false" outlineLevel="0" max="1025" min="1024" style="0" width="9.14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9.7" hidden="false" customHeight="false" outlineLevel="0" collapsed="false">
      <c r="A2" s="4" t="s">
        <v>1</v>
      </c>
      <c r="B2" s="4"/>
      <c r="C2" s="4"/>
      <c r="D2" s="4"/>
      <c r="E2" s="4"/>
      <c r="F2" s="4"/>
    </row>
    <row r="3" customFormat="false" ht="17.35" hidden="false" customHeight="false" outlineLevel="0" collapsed="false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</row>
    <row r="4" customFormat="false" ht="15" hidden="false" customHeight="true" outlineLevel="0" collapsed="false">
      <c r="A4" s="7" t="n">
        <v>1</v>
      </c>
      <c r="B4" s="7" t="s">
        <v>8</v>
      </c>
      <c r="C4" s="8" t="s">
        <v>9</v>
      </c>
      <c r="D4" s="9" t="s">
        <v>10</v>
      </c>
      <c r="E4" s="10" t="s">
        <v>11</v>
      </c>
      <c r="F4" s="11" t="s">
        <v>12</v>
      </c>
    </row>
    <row r="5" customFormat="false" ht="15" hidden="false" customHeight="false" outlineLevel="0" collapsed="false">
      <c r="A5" s="12" t="n">
        <v>2</v>
      </c>
      <c r="B5" s="12" t="s">
        <v>13</v>
      </c>
      <c r="C5" s="13" t="s">
        <v>14</v>
      </c>
      <c r="D5" s="14" t="s">
        <v>10</v>
      </c>
      <c r="E5" s="10"/>
      <c r="F5" s="11"/>
    </row>
    <row r="6" customFormat="false" ht="15" hidden="false" customHeight="false" outlineLevel="0" collapsed="false">
      <c r="A6" s="12" t="n">
        <v>3</v>
      </c>
      <c r="B6" s="12" t="s">
        <v>15</v>
      </c>
      <c r="C6" s="13" t="s">
        <v>16</v>
      </c>
      <c r="D6" s="14" t="s">
        <v>10</v>
      </c>
      <c r="E6" s="10"/>
      <c r="F6" s="11"/>
    </row>
    <row r="7" customFormat="false" ht="15" hidden="false" customHeight="false" outlineLevel="0" collapsed="false">
      <c r="A7" s="12" t="n">
        <v>4</v>
      </c>
      <c r="B7" s="12" t="s">
        <v>17</v>
      </c>
      <c r="C7" s="13" t="s">
        <v>18</v>
      </c>
      <c r="D7" s="14" t="s">
        <v>10</v>
      </c>
      <c r="E7" s="10"/>
      <c r="F7" s="11"/>
    </row>
    <row r="8" customFormat="false" ht="15" hidden="false" customHeight="false" outlineLevel="0" collapsed="false">
      <c r="A8" s="15" t="n">
        <v>5</v>
      </c>
      <c r="B8" s="15" t="s">
        <v>19</v>
      </c>
      <c r="C8" s="16" t="s">
        <v>20</v>
      </c>
      <c r="D8" s="17" t="s">
        <v>10</v>
      </c>
      <c r="E8" s="10"/>
      <c r="F8" s="11"/>
    </row>
    <row r="9" customFormat="false" ht="15" hidden="false" customHeight="true" outlineLevel="0" collapsed="false">
      <c r="A9" s="7" t="n">
        <v>6</v>
      </c>
      <c r="B9" s="7" t="s">
        <v>21</v>
      </c>
      <c r="C9" s="8" t="s">
        <v>22</v>
      </c>
      <c r="D9" s="9" t="s">
        <v>10</v>
      </c>
      <c r="E9" s="10" t="s">
        <v>23</v>
      </c>
      <c r="F9" s="11" t="s">
        <v>24</v>
      </c>
    </row>
    <row r="10" customFormat="false" ht="15" hidden="false" customHeight="false" outlineLevel="0" collapsed="false">
      <c r="A10" s="12" t="n">
        <v>7</v>
      </c>
      <c r="B10" s="12" t="s">
        <v>25</v>
      </c>
      <c r="C10" s="13" t="s">
        <v>26</v>
      </c>
      <c r="D10" s="14" t="s">
        <v>10</v>
      </c>
      <c r="E10" s="10"/>
      <c r="F10" s="11"/>
    </row>
    <row r="11" customFormat="false" ht="15" hidden="false" customHeight="false" outlineLevel="0" collapsed="false">
      <c r="A11" s="12" t="n">
        <v>8</v>
      </c>
      <c r="B11" s="12" t="s">
        <v>27</v>
      </c>
      <c r="C11" s="13" t="s">
        <v>28</v>
      </c>
      <c r="D11" s="14" t="s">
        <v>10</v>
      </c>
      <c r="E11" s="10"/>
      <c r="F11" s="11"/>
    </row>
    <row r="12" customFormat="false" ht="15" hidden="false" customHeight="false" outlineLevel="0" collapsed="false">
      <c r="A12" s="12" t="n">
        <v>9</v>
      </c>
      <c r="B12" s="12" t="s">
        <v>29</v>
      </c>
      <c r="C12" s="13" t="s">
        <v>30</v>
      </c>
      <c r="D12" s="14" t="s">
        <v>10</v>
      </c>
      <c r="E12" s="10"/>
      <c r="F12" s="11"/>
    </row>
    <row r="13" customFormat="false" ht="15" hidden="false" customHeight="false" outlineLevel="0" collapsed="false">
      <c r="A13" s="15" t="n">
        <v>10</v>
      </c>
      <c r="B13" s="15" t="s">
        <v>31</v>
      </c>
      <c r="C13" s="16" t="s">
        <v>32</v>
      </c>
      <c r="D13" s="17" t="s">
        <v>10</v>
      </c>
      <c r="E13" s="10"/>
      <c r="F13" s="11"/>
    </row>
    <row r="14" customFormat="false" ht="15" hidden="false" customHeight="true" outlineLevel="0" collapsed="false">
      <c r="A14" s="7" t="n">
        <v>11</v>
      </c>
      <c r="B14" s="7" t="s">
        <v>33</v>
      </c>
      <c r="C14" s="8" t="s">
        <v>34</v>
      </c>
      <c r="D14" s="9" t="s">
        <v>10</v>
      </c>
      <c r="E14" s="10" t="s">
        <v>35</v>
      </c>
      <c r="F14" s="11" t="s">
        <v>36</v>
      </c>
    </row>
    <row r="15" customFormat="false" ht="15" hidden="false" customHeight="false" outlineLevel="0" collapsed="false">
      <c r="A15" s="12" t="n">
        <v>12</v>
      </c>
      <c r="B15" s="12" t="s">
        <v>37</v>
      </c>
      <c r="C15" s="13" t="s">
        <v>38</v>
      </c>
      <c r="D15" s="14" t="s">
        <v>10</v>
      </c>
      <c r="E15" s="10"/>
      <c r="F15" s="11"/>
    </row>
    <row r="16" customFormat="false" ht="15" hidden="false" customHeight="false" outlineLevel="0" collapsed="false">
      <c r="A16" s="12" t="n">
        <v>13</v>
      </c>
      <c r="B16" s="12" t="s">
        <v>39</v>
      </c>
      <c r="C16" s="13" t="s">
        <v>40</v>
      </c>
      <c r="D16" s="14" t="s">
        <v>10</v>
      </c>
      <c r="E16" s="10"/>
      <c r="F16" s="11"/>
    </row>
    <row r="17" customFormat="false" ht="15" hidden="false" customHeight="false" outlineLevel="0" collapsed="false">
      <c r="A17" s="12" t="n">
        <v>14</v>
      </c>
      <c r="B17" s="12" t="s">
        <v>41</v>
      </c>
      <c r="C17" s="13" t="s">
        <v>42</v>
      </c>
      <c r="D17" s="14" t="s">
        <v>10</v>
      </c>
      <c r="E17" s="10"/>
      <c r="F17" s="11"/>
    </row>
    <row r="18" customFormat="false" ht="15" hidden="false" customHeight="false" outlineLevel="0" collapsed="false">
      <c r="A18" s="15" t="n">
        <v>15</v>
      </c>
      <c r="B18" s="15" t="s">
        <v>43</v>
      </c>
      <c r="C18" s="16" t="s">
        <v>44</v>
      </c>
      <c r="D18" s="17" t="s">
        <v>10</v>
      </c>
      <c r="E18" s="10"/>
      <c r="F18" s="11"/>
    </row>
    <row r="19" customFormat="false" ht="15" hidden="false" customHeight="true" outlineLevel="0" collapsed="false">
      <c r="A19" s="7" t="n">
        <v>16</v>
      </c>
      <c r="B19" s="7" t="s">
        <v>45</v>
      </c>
      <c r="C19" s="8" t="s">
        <v>46</v>
      </c>
      <c r="D19" s="9" t="s">
        <v>10</v>
      </c>
      <c r="E19" s="10" t="s">
        <v>47</v>
      </c>
      <c r="F19" s="11" t="s">
        <v>48</v>
      </c>
    </row>
    <row r="20" customFormat="false" ht="15" hidden="false" customHeight="false" outlineLevel="0" collapsed="false">
      <c r="A20" s="12" t="n">
        <v>17</v>
      </c>
      <c r="B20" s="12" t="s">
        <v>49</v>
      </c>
      <c r="C20" s="13" t="s">
        <v>50</v>
      </c>
      <c r="D20" s="14" t="s">
        <v>10</v>
      </c>
      <c r="E20" s="10"/>
      <c r="F20" s="11"/>
    </row>
    <row r="21" customFormat="false" ht="15" hidden="false" customHeight="false" outlineLevel="0" collapsed="false">
      <c r="A21" s="12" t="n">
        <v>18</v>
      </c>
      <c r="B21" s="12" t="s">
        <v>51</v>
      </c>
      <c r="C21" s="13" t="s">
        <v>52</v>
      </c>
      <c r="D21" s="14" t="s">
        <v>10</v>
      </c>
      <c r="E21" s="10"/>
      <c r="F21" s="11"/>
    </row>
    <row r="22" customFormat="false" ht="15" hidden="false" customHeight="false" outlineLevel="0" collapsed="false">
      <c r="A22" s="12" t="n">
        <v>19</v>
      </c>
      <c r="B22" s="12" t="s">
        <v>53</v>
      </c>
      <c r="C22" s="13" t="s">
        <v>54</v>
      </c>
      <c r="D22" s="14" t="s">
        <v>10</v>
      </c>
      <c r="E22" s="10"/>
      <c r="F22" s="11"/>
    </row>
    <row r="23" customFormat="false" ht="15" hidden="false" customHeight="false" outlineLevel="0" collapsed="false">
      <c r="A23" s="12" t="n">
        <v>20</v>
      </c>
      <c r="B23" s="12" t="s">
        <v>55</v>
      </c>
      <c r="C23" s="13" t="s">
        <v>56</v>
      </c>
      <c r="D23" s="14" t="s">
        <v>10</v>
      </c>
      <c r="E23" s="10"/>
      <c r="F23" s="11"/>
    </row>
    <row r="24" customFormat="false" ht="15" hidden="false" customHeight="false" outlineLevel="0" collapsed="false">
      <c r="A24" s="15" t="n">
        <v>21</v>
      </c>
      <c r="B24" s="15" t="s">
        <v>57</v>
      </c>
      <c r="C24" s="16" t="s">
        <v>58</v>
      </c>
      <c r="D24" s="17" t="s">
        <v>10</v>
      </c>
      <c r="E24" s="10"/>
      <c r="F24" s="11"/>
    </row>
    <row r="25" customFormat="false" ht="15" hidden="false" customHeight="true" outlineLevel="0" collapsed="false">
      <c r="A25" s="7" t="n">
        <v>22</v>
      </c>
      <c r="B25" s="7" t="s">
        <v>59</v>
      </c>
      <c r="C25" s="8" t="s">
        <v>60</v>
      </c>
      <c r="D25" s="9" t="s">
        <v>10</v>
      </c>
      <c r="E25" s="10" t="s">
        <v>61</v>
      </c>
      <c r="F25" s="11" t="s">
        <v>62</v>
      </c>
    </row>
    <row r="26" customFormat="false" ht="15" hidden="false" customHeight="false" outlineLevel="0" collapsed="false">
      <c r="A26" s="12" t="n">
        <v>23</v>
      </c>
      <c r="B26" s="12" t="s">
        <v>63</v>
      </c>
      <c r="C26" s="13" t="s">
        <v>64</v>
      </c>
      <c r="D26" s="14" t="s">
        <v>10</v>
      </c>
      <c r="E26" s="10"/>
      <c r="F26" s="11"/>
    </row>
    <row r="27" customFormat="false" ht="15" hidden="false" customHeight="false" outlineLevel="0" collapsed="false">
      <c r="A27" s="12" t="n">
        <v>24</v>
      </c>
      <c r="B27" s="12" t="s">
        <v>65</v>
      </c>
      <c r="C27" s="13" t="s">
        <v>66</v>
      </c>
      <c r="D27" s="14" t="s">
        <v>10</v>
      </c>
      <c r="E27" s="10"/>
      <c r="F27" s="11"/>
    </row>
    <row r="28" customFormat="false" ht="15" hidden="false" customHeight="false" outlineLevel="0" collapsed="false">
      <c r="A28" s="12" t="n">
        <v>25</v>
      </c>
      <c r="B28" s="12" t="s">
        <v>67</v>
      </c>
      <c r="C28" s="13" t="s">
        <v>68</v>
      </c>
      <c r="D28" s="14" t="s">
        <v>10</v>
      </c>
      <c r="E28" s="10"/>
      <c r="F28" s="11"/>
    </row>
    <row r="29" customFormat="false" ht="15" hidden="false" customHeight="false" outlineLevel="0" collapsed="false">
      <c r="A29" s="12" t="n">
        <v>26</v>
      </c>
      <c r="B29" s="12" t="s">
        <v>69</v>
      </c>
      <c r="C29" s="13" t="s">
        <v>70</v>
      </c>
      <c r="D29" s="14" t="s">
        <v>10</v>
      </c>
      <c r="E29" s="10"/>
      <c r="F29" s="11"/>
    </row>
    <row r="30" customFormat="false" ht="15" hidden="false" customHeight="false" outlineLevel="0" collapsed="false">
      <c r="A30" s="15" t="n">
        <v>27</v>
      </c>
      <c r="B30" s="15" t="s">
        <v>71</v>
      </c>
      <c r="C30" s="16" t="s">
        <v>72</v>
      </c>
      <c r="D30" s="17" t="s">
        <v>10</v>
      </c>
      <c r="E30" s="10"/>
      <c r="F30" s="11"/>
    </row>
    <row r="31" customFormat="false" ht="15" hidden="false" customHeight="true" outlineLevel="0" collapsed="false">
      <c r="A31" s="7" t="n">
        <v>28</v>
      </c>
      <c r="B31" s="7" t="s">
        <v>73</v>
      </c>
      <c r="C31" s="8" t="s">
        <v>74</v>
      </c>
      <c r="D31" s="9" t="s">
        <v>10</v>
      </c>
      <c r="E31" s="10" t="s">
        <v>75</v>
      </c>
      <c r="F31" s="11" t="s">
        <v>76</v>
      </c>
    </row>
    <row r="32" customFormat="false" ht="15" hidden="false" customHeight="false" outlineLevel="0" collapsed="false">
      <c r="A32" s="12" t="n">
        <v>29</v>
      </c>
      <c r="B32" s="12" t="s">
        <v>77</v>
      </c>
      <c r="C32" s="13" t="s">
        <v>78</v>
      </c>
      <c r="D32" s="14" t="s">
        <v>10</v>
      </c>
      <c r="E32" s="10"/>
      <c r="F32" s="11"/>
    </row>
    <row r="33" customFormat="false" ht="15" hidden="false" customHeight="false" outlineLevel="0" collapsed="false">
      <c r="A33" s="12" t="n">
        <v>30</v>
      </c>
      <c r="B33" s="12" t="s">
        <v>79</v>
      </c>
      <c r="C33" s="13" t="s">
        <v>80</v>
      </c>
      <c r="D33" s="14" t="s">
        <v>10</v>
      </c>
      <c r="E33" s="10"/>
      <c r="F33" s="11"/>
    </row>
    <row r="34" customFormat="false" ht="15" hidden="false" customHeight="false" outlineLevel="0" collapsed="false">
      <c r="A34" s="12" t="n">
        <v>31</v>
      </c>
      <c r="B34" s="12" t="s">
        <v>81</v>
      </c>
      <c r="C34" s="13" t="s">
        <v>82</v>
      </c>
      <c r="D34" s="14" t="s">
        <v>10</v>
      </c>
      <c r="E34" s="10"/>
      <c r="F34" s="11"/>
    </row>
    <row r="35" customFormat="false" ht="15" hidden="false" customHeight="false" outlineLevel="0" collapsed="false">
      <c r="A35" s="15" t="n">
        <v>32</v>
      </c>
      <c r="B35" s="15" t="s">
        <v>83</v>
      </c>
      <c r="C35" s="16" t="s">
        <v>84</v>
      </c>
      <c r="D35" s="17" t="s">
        <v>10</v>
      </c>
      <c r="E35" s="10"/>
      <c r="F35" s="11"/>
    </row>
    <row r="36" customFormat="false" ht="15" hidden="false" customHeight="true" outlineLevel="0" collapsed="false">
      <c r="A36" s="7" t="n">
        <v>33</v>
      </c>
      <c r="B36" s="7" t="s">
        <v>85</v>
      </c>
      <c r="C36" s="8" t="s">
        <v>86</v>
      </c>
      <c r="D36" s="9" t="s">
        <v>10</v>
      </c>
      <c r="E36" s="10" t="s">
        <v>87</v>
      </c>
      <c r="F36" s="11" t="s">
        <v>88</v>
      </c>
    </row>
    <row r="37" customFormat="false" ht="15" hidden="false" customHeight="false" outlineLevel="0" collapsed="false">
      <c r="A37" s="12" t="n">
        <v>34</v>
      </c>
      <c r="B37" s="12" t="s">
        <v>89</v>
      </c>
      <c r="C37" s="13" t="s">
        <v>90</v>
      </c>
      <c r="D37" s="14" t="s">
        <v>10</v>
      </c>
      <c r="E37" s="10"/>
      <c r="F37" s="11"/>
    </row>
    <row r="38" customFormat="false" ht="15" hidden="false" customHeight="false" outlineLevel="0" collapsed="false">
      <c r="A38" s="12" t="n">
        <v>35</v>
      </c>
      <c r="B38" s="12" t="s">
        <v>91</v>
      </c>
      <c r="C38" s="13" t="s">
        <v>92</v>
      </c>
      <c r="D38" s="14" t="s">
        <v>10</v>
      </c>
      <c r="E38" s="10"/>
      <c r="F38" s="11"/>
    </row>
    <row r="39" customFormat="false" ht="15" hidden="false" customHeight="false" outlineLevel="0" collapsed="false">
      <c r="A39" s="12" t="n">
        <v>36</v>
      </c>
      <c r="B39" s="12" t="s">
        <v>93</v>
      </c>
      <c r="C39" s="13" t="s">
        <v>94</v>
      </c>
      <c r="D39" s="14" t="s">
        <v>10</v>
      </c>
      <c r="E39" s="10"/>
      <c r="F39" s="11"/>
    </row>
    <row r="40" customFormat="false" ht="15" hidden="false" customHeight="false" outlineLevel="0" collapsed="false">
      <c r="A40" s="15" t="n">
        <v>37</v>
      </c>
      <c r="B40" s="15" t="s">
        <v>95</v>
      </c>
      <c r="C40" s="16" t="s">
        <v>96</v>
      </c>
      <c r="D40" s="17" t="s">
        <v>10</v>
      </c>
      <c r="E40" s="10"/>
      <c r="F40" s="11"/>
    </row>
    <row r="41" customFormat="false" ht="15" hidden="false" customHeight="true" outlineLevel="0" collapsed="false">
      <c r="A41" s="7" t="n">
        <v>38</v>
      </c>
      <c r="B41" s="7" t="s">
        <v>97</v>
      </c>
      <c r="C41" s="8" t="s">
        <v>98</v>
      </c>
      <c r="D41" s="9" t="s">
        <v>10</v>
      </c>
      <c r="E41" s="10" t="s">
        <v>99</v>
      </c>
      <c r="F41" s="11" t="s">
        <v>100</v>
      </c>
    </row>
    <row r="42" customFormat="false" ht="15" hidden="false" customHeight="false" outlineLevel="0" collapsed="false">
      <c r="A42" s="12" t="n">
        <v>39</v>
      </c>
      <c r="B42" s="12" t="s">
        <v>101</v>
      </c>
      <c r="C42" s="13" t="s">
        <v>102</v>
      </c>
      <c r="D42" s="14" t="s">
        <v>10</v>
      </c>
      <c r="E42" s="10"/>
      <c r="F42" s="11"/>
    </row>
    <row r="43" customFormat="false" ht="15" hidden="false" customHeight="false" outlineLevel="0" collapsed="false">
      <c r="A43" s="12" t="n">
        <v>40</v>
      </c>
      <c r="B43" s="12" t="s">
        <v>103</v>
      </c>
      <c r="C43" s="13" t="s">
        <v>104</v>
      </c>
      <c r="D43" s="14" t="s">
        <v>10</v>
      </c>
      <c r="E43" s="10"/>
      <c r="F43" s="11"/>
    </row>
    <row r="44" customFormat="false" ht="15" hidden="false" customHeight="false" outlineLevel="0" collapsed="false">
      <c r="A44" s="12" t="n">
        <v>41</v>
      </c>
      <c r="B44" s="12" t="s">
        <v>105</v>
      </c>
      <c r="C44" s="13" t="s">
        <v>106</v>
      </c>
      <c r="D44" s="14" t="s">
        <v>10</v>
      </c>
      <c r="E44" s="10"/>
      <c r="F44" s="11"/>
    </row>
    <row r="45" customFormat="false" ht="15" hidden="false" customHeight="false" outlineLevel="0" collapsed="false">
      <c r="A45" s="15" t="n">
        <v>42</v>
      </c>
      <c r="B45" s="15" t="s">
        <v>107</v>
      </c>
      <c r="C45" s="16" t="s">
        <v>108</v>
      </c>
      <c r="D45" s="17" t="s">
        <v>10</v>
      </c>
      <c r="E45" s="10"/>
      <c r="F45" s="11"/>
    </row>
    <row r="46" customFormat="false" ht="15" hidden="false" customHeight="true" outlineLevel="0" collapsed="false">
      <c r="A46" s="7" t="n">
        <v>43</v>
      </c>
      <c r="B46" s="7" t="s">
        <v>109</v>
      </c>
      <c r="C46" s="8" t="s">
        <v>110</v>
      </c>
      <c r="D46" s="9" t="s">
        <v>10</v>
      </c>
      <c r="E46" s="10" t="s">
        <v>111</v>
      </c>
      <c r="F46" s="11" t="s">
        <v>112</v>
      </c>
    </row>
    <row r="47" customFormat="false" ht="15" hidden="false" customHeight="false" outlineLevel="0" collapsed="false">
      <c r="A47" s="12" t="n">
        <v>44</v>
      </c>
      <c r="B47" s="12" t="s">
        <v>113</v>
      </c>
      <c r="C47" s="13" t="s">
        <v>114</v>
      </c>
      <c r="D47" s="14" t="s">
        <v>10</v>
      </c>
      <c r="E47" s="10"/>
      <c r="F47" s="11"/>
    </row>
    <row r="48" customFormat="false" ht="15" hidden="false" customHeight="false" outlineLevel="0" collapsed="false">
      <c r="A48" s="12" t="n">
        <v>45</v>
      </c>
      <c r="B48" s="12" t="s">
        <v>115</v>
      </c>
      <c r="C48" s="13" t="s">
        <v>116</v>
      </c>
      <c r="D48" s="14" t="s">
        <v>10</v>
      </c>
      <c r="E48" s="10"/>
      <c r="F48" s="11"/>
    </row>
    <row r="49" customFormat="false" ht="15" hidden="false" customHeight="false" outlineLevel="0" collapsed="false">
      <c r="A49" s="12" t="n">
        <v>46</v>
      </c>
      <c r="B49" s="12" t="s">
        <v>117</v>
      </c>
      <c r="C49" s="13" t="s">
        <v>118</v>
      </c>
      <c r="D49" s="14" t="s">
        <v>10</v>
      </c>
      <c r="E49" s="10"/>
      <c r="F49" s="11"/>
    </row>
    <row r="50" customFormat="false" ht="15" hidden="false" customHeight="false" outlineLevel="0" collapsed="false">
      <c r="A50" s="15" t="n">
        <v>47</v>
      </c>
      <c r="B50" s="15" t="s">
        <v>119</v>
      </c>
      <c r="C50" s="16" t="s">
        <v>120</v>
      </c>
      <c r="D50" s="17" t="s">
        <v>10</v>
      </c>
      <c r="E50" s="10"/>
      <c r="F50" s="11"/>
    </row>
    <row r="51" customFormat="false" ht="15" hidden="false" customHeight="true" outlineLevel="0" collapsed="false">
      <c r="A51" s="7" t="n">
        <v>48</v>
      </c>
      <c r="B51" s="7" t="s">
        <v>121</v>
      </c>
      <c r="C51" s="8" t="s">
        <v>122</v>
      </c>
      <c r="D51" s="9" t="s">
        <v>10</v>
      </c>
      <c r="E51" s="10" t="s">
        <v>123</v>
      </c>
      <c r="F51" s="11" t="s">
        <v>124</v>
      </c>
    </row>
    <row r="52" customFormat="false" ht="15" hidden="false" customHeight="false" outlineLevel="0" collapsed="false">
      <c r="A52" s="12" t="n">
        <v>49</v>
      </c>
      <c r="B52" s="12" t="s">
        <v>125</v>
      </c>
      <c r="C52" s="13" t="s">
        <v>126</v>
      </c>
      <c r="D52" s="14" t="s">
        <v>10</v>
      </c>
      <c r="E52" s="10"/>
      <c r="F52" s="11"/>
    </row>
    <row r="53" customFormat="false" ht="15" hidden="false" customHeight="false" outlineLevel="0" collapsed="false">
      <c r="A53" s="12" t="n">
        <v>50</v>
      </c>
      <c r="B53" s="12" t="s">
        <v>127</v>
      </c>
      <c r="C53" s="13" t="s">
        <v>128</v>
      </c>
      <c r="D53" s="14" t="s">
        <v>10</v>
      </c>
      <c r="E53" s="10"/>
      <c r="F53" s="11"/>
    </row>
    <row r="54" customFormat="false" ht="15" hidden="false" customHeight="false" outlineLevel="0" collapsed="false">
      <c r="A54" s="12" t="n">
        <v>51</v>
      </c>
      <c r="B54" s="12" t="s">
        <v>129</v>
      </c>
      <c r="C54" s="13" t="s">
        <v>130</v>
      </c>
      <c r="D54" s="14" t="s">
        <v>10</v>
      </c>
      <c r="E54" s="10"/>
      <c r="F54" s="11"/>
    </row>
    <row r="55" customFormat="false" ht="15" hidden="false" customHeight="false" outlineLevel="0" collapsed="false">
      <c r="A55" s="15" t="n">
        <v>52</v>
      </c>
      <c r="B55" s="15" t="s">
        <v>131</v>
      </c>
      <c r="C55" s="16" t="s">
        <v>132</v>
      </c>
      <c r="D55" s="17" t="s">
        <v>10</v>
      </c>
      <c r="E55" s="10"/>
      <c r="F55" s="11"/>
    </row>
    <row r="56" customFormat="false" ht="15" hidden="false" customHeight="true" outlineLevel="0" collapsed="false">
      <c r="A56" s="7" t="n">
        <v>53</v>
      </c>
      <c r="B56" s="7" t="s">
        <v>133</v>
      </c>
      <c r="C56" s="8" t="s">
        <v>134</v>
      </c>
      <c r="D56" s="9" t="s">
        <v>10</v>
      </c>
      <c r="E56" s="10" t="s">
        <v>135</v>
      </c>
      <c r="F56" s="11" t="s">
        <v>24</v>
      </c>
    </row>
    <row r="57" customFormat="false" ht="15" hidden="false" customHeight="false" outlineLevel="0" collapsed="false">
      <c r="A57" s="12" t="n">
        <v>54</v>
      </c>
      <c r="B57" s="12" t="s">
        <v>136</v>
      </c>
      <c r="C57" s="13" t="s">
        <v>137</v>
      </c>
      <c r="D57" s="14" t="s">
        <v>10</v>
      </c>
      <c r="E57" s="10"/>
      <c r="F57" s="11"/>
    </row>
    <row r="58" customFormat="false" ht="15" hidden="false" customHeight="false" outlineLevel="0" collapsed="false">
      <c r="A58" s="12" t="n">
        <v>55</v>
      </c>
      <c r="B58" s="12" t="s">
        <v>138</v>
      </c>
      <c r="C58" s="13" t="s">
        <v>139</v>
      </c>
      <c r="D58" s="14" t="s">
        <v>10</v>
      </c>
      <c r="E58" s="10"/>
      <c r="F58" s="11"/>
    </row>
    <row r="59" customFormat="false" ht="15" hidden="false" customHeight="false" outlineLevel="0" collapsed="false">
      <c r="A59" s="12" t="n">
        <v>56</v>
      </c>
      <c r="B59" s="12" t="s">
        <v>140</v>
      </c>
      <c r="C59" s="13" t="s">
        <v>141</v>
      </c>
      <c r="D59" s="14" t="s">
        <v>10</v>
      </c>
      <c r="E59" s="10"/>
      <c r="F59" s="11"/>
    </row>
    <row r="60" customFormat="false" ht="15" hidden="false" customHeight="false" outlineLevel="0" collapsed="false">
      <c r="A60" s="15" t="n">
        <v>57</v>
      </c>
      <c r="B60" s="15" t="s">
        <v>142</v>
      </c>
      <c r="C60" s="16" t="s">
        <v>143</v>
      </c>
      <c r="D60" s="17" t="s">
        <v>10</v>
      </c>
      <c r="E60" s="10"/>
      <c r="F60" s="11"/>
    </row>
    <row r="61" customFormat="false" ht="15" hidden="false" customHeight="true" outlineLevel="0" collapsed="false">
      <c r="A61" s="7" t="n">
        <v>58</v>
      </c>
      <c r="B61" s="7" t="s">
        <v>144</v>
      </c>
      <c r="C61" s="8" t="s">
        <v>145</v>
      </c>
      <c r="D61" s="9" t="s">
        <v>10</v>
      </c>
      <c r="E61" s="10" t="s">
        <v>146</v>
      </c>
      <c r="F61" s="11" t="s">
        <v>48</v>
      </c>
    </row>
    <row r="62" customFormat="false" ht="15" hidden="false" customHeight="false" outlineLevel="0" collapsed="false">
      <c r="A62" s="12" t="n">
        <v>59</v>
      </c>
      <c r="B62" s="12" t="s">
        <v>147</v>
      </c>
      <c r="C62" s="13" t="s">
        <v>148</v>
      </c>
      <c r="D62" s="14" t="s">
        <v>10</v>
      </c>
      <c r="E62" s="10"/>
      <c r="F62" s="11"/>
    </row>
    <row r="63" customFormat="false" ht="15" hidden="false" customHeight="false" outlineLevel="0" collapsed="false">
      <c r="A63" s="12" t="n">
        <v>60</v>
      </c>
      <c r="B63" s="12" t="s">
        <v>149</v>
      </c>
      <c r="C63" s="13" t="s">
        <v>150</v>
      </c>
      <c r="D63" s="14" t="s">
        <v>10</v>
      </c>
      <c r="E63" s="10"/>
      <c r="F63" s="11"/>
    </row>
    <row r="64" customFormat="false" ht="15" hidden="false" customHeight="false" outlineLevel="0" collapsed="false">
      <c r="A64" s="12" t="n">
        <v>61</v>
      </c>
      <c r="B64" s="12" t="s">
        <v>151</v>
      </c>
      <c r="C64" s="13" t="s">
        <v>152</v>
      </c>
      <c r="D64" s="14" t="s">
        <v>10</v>
      </c>
      <c r="E64" s="10"/>
      <c r="F64" s="11"/>
    </row>
    <row r="65" customFormat="false" ht="15" hidden="false" customHeight="false" outlineLevel="0" collapsed="false">
      <c r="A65" s="15" t="n">
        <v>62</v>
      </c>
      <c r="B65" s="15" t="s">
        <v>153</v>
      </c>
      <c r="C65" s="16" t="s">
        <v>154</v>
      </c>
      <c r="D65" s="17" t="s">
        <v>10</v>
      </c>
      <c r="E65" s="10"/>
      <c r="F65" s="11"/>
    </row>
    <row r="66" customFormat="false" ht="15" hidden="false" customHeight="true" outlineLevel="0" collapsed="false">
      <c r="A66" s="7" t="n">
        <v>63</v>
      </c>
      <c r="B66" s="7" t="s">
        <v>155</v>
      </c>
      <c r="C66" s="8" t="s">
        <v>156</v>
      </c>
      <c r="D66" s="9" t="s">
        <v>10</v>
      </c>
      <c r="E66" s="10" t="s">
        <v>157</v>
      </c>
      <c r="F66" s="11" t="s">
        <v>12</v>
      </c>
    </row>
    <row r="67" customFormat="false" ht="15" hidden="false" customHeight="false" outlineLevel="0" collapsed="false">
      <c r="A67" s="12" t="n">
        <v>64</v>
      </c>
      <c r="B67" s="12" t="s">
        <v>158</v>
      </c>
      <c r="C67" s="13" t="s">
        <v>159</v>
      </c>
      <c r="D67" s="14" t="s">
        <v>10</v>
      </c>
      <c r="E67" s="10"/>
      <c r="F67" s="11"/>
    </row>
    <row r="68" customFormat="false" ht="15" hidden="false" customHeight="false" outlineLevel="0" collapsed="false">
      <c r="A68" s="12" t="n">
        <v>65</v>
      </c>
      <c r="B68" s="12" t="s">
        <v>160</v>
      </c>
      <c r="C68" s="13" t="s">
        <v>161</v>
      </c>
      <c r="D68" s="14" t="s">
        <v>10</v>
      </c>
      <c r="E68" s="10"/>
      <c r="F68" s="11"/>
    </row>
    <row r="69" customFormat="false" ht="15" hidden="false" customHeight="false" outlineLevel="0" collapsed="false">
      <c r="A69" s="12" t="n">
        <v>66</v>
      </c>
      <c r="B69" s="12" t="s">
        <v>162</v>
      </c>
      <c r="C69" s="13" t="s">
        <v>163</v>
      </c>
      <c r="D69" s="14" t="s">
        <v>10</v>
      </c>
      <c r="E69" s="10"/>
      <c r="F69" s="11"/>
    </row>
    <row r="70" customFormat="false" ht="15" hidden="false" customHeight="false" outlineLevel="0" collapsed="false">
      <c r="A70" s="15" t="n">
        <v>67</v>
      </c>
      <c r="B70" s="15" t="s">
        <v>164</v>
      </c>
      <c r="C70" s="16" t="s">
        <v>165</v>
      </c>
      <c r="D70" s="17" t="s">
        <v>10</v>
      </c>
      <c r="E70" s="10"/>
      <c r="F70" s="11"/>
    </row>
    <row r="71" customFormat="false" ht="15" hidden="false" customHeight="false" outlineLevel="0" collapsed="false">
      <c r="A71" s="18" t="n">
        <v>68</v>
      </c>
      <c r="B71" s="18" t="s">
        <v>166</v>
      </c>
      <c r="C71" s="19" t="s">
        <v>167</v>
      </c>
      <c r="D71" s="20" t="s">
        <v>10</v>
      </c>
      <c r="E71" s="20" t="s">
        <v>168</v>
      </c>
      <c r="F71" s="21" t="s">
        <v>168</v>
      </c>
    </row>
  </sheetData>
  <mergeCells count="28">
    <mergeCell ref="A1:F1"/>
    <mergeCell ref="A2:F2"/>
    <mergeCell ref="E4:E8"/>
    <mergeCell ref="F4:F8"/>
    <mergeCell ref="E9:E13"/>
    <mergeCell ref="F9:F13"/>
    <mergeCell ref="E14:E18"/>
    <mergeCell ref="F14:F18"/>
    <mergeCell ref="E19:E24"/>
    <mergeCell ref="F19:F24"/>
    <mergeCell ref="E25:E30"/>
    <mergeCell ref="F25:F30"/>
    <mergeCell ref="E31:E35"/>
    <mergeCell ref="F31:F35"/>
    <mergeCell ref="E36:E40"/>
    <mergeCell ref="F36:F40"/>
    <mergeCell ref="E41:E45"/>
    <mergeCell ref="F41:F45"/>
    <mergeCell ref="E46:E50"/>
    <mergeCell ref="F46:F50"/>
    <mergeCell ref="E51:E55"/>
    <mergeCell ref="F51:F55"/>
    <mergeCell ref="E56:E60"/>
    <mergeCell ref="F56:F60"/>
    <mergeCell ref="E61:E65"/>
    <mergeCell ref="F61:F65"/>
    <mergeCell ref="E66:E70"/>
    <mergeCell ref="F66:F70"/>
  </mergeCell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2" width="9.14"/>
    <col collapsed="false" customWidth="true" hidden="false" outlineLevel="0" max="2" min="2" style="22" width="14.57"/>
    <col collapsed="false" customWidth="true" hidden="false" outlineLevel="0" max="3" min="3" style="22" width="51.57"/>
    <col collapsed="false" customWidth="true" hidden="false" outlineLevel="0" max="4" min="4" style="22" width="13.85"/>
    <col collapsed="false" customWidth="true" hidden="false" outlineLevel="0" max="5" min="5" style="22" width="9"/>
    <col collapsed="false" customWidth="true" hidden="false" outlineLevel="0" max="6" min="6" style="22" width="24.15"/>
    <col collapsed="false" customWidth="true" hidden="false" outlineLevel="0" max="7" min="7" style="22" width="23.57"/>
    <col collapsed="false" customWidth="true" hidden="false" outlineLevel="0" max="1025" min="8" style="22" width="9.14"/>
  </cols>
  <sheetData>
    <row r="1" s="23" customFormat="true" ht="21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s="23" customFormat="true" ht="19.05" hidden="false" customHeight="false" outlineLevel="0" collapsed="false">
      <c r="A2" s="3" t="s">
        <v>169</v>
      </c>
      <c r="B2" s="3"/>
      <c r="C2" s="3"/>
      <c r="D2" s="3"/>
      <c r="E2" s="3"/>
      <c r="F2" s="3"/>
      <c r="G2" s="3"/>
    </row>
    <row r="3" s="27" customFormat="true" ht="19.5" hidden="false" customHeight="false" outlineLevel="0" collapsed="false">
      <c r="A3" s="24" t="s">
        <v>2</v>
      </c>
      <c r="B3" s="25" t="s">
        <v>3</v>
      </c>
      <c r="C3" s="25" t="s">
        <v>4</v>
      </c>
      <c r="D3" s="25" t="s">
        <v>5</v>
      </c>
      <c r="E3" s="26" t="s">
        <v>170</v>
      </c>
      <c r="F3" s="25" t="s">
        <v>6</v>
      </c>
      <c r="G3" s="25" t="s">
        <v>7</v>
      </c>
    </row>
    <row r="4" customFormat="false" ht="15" hidden="false" customHeight="true" outlineLevel="0" collapsed="false">
      <c r="A4" s="28" t="n">
        <v>1</v>
      </c>
      <c r="B4" s="29" t="s">
        <v>171</v>
      </c>
      <c r="C4" s="30" t="s">
        <v>172</v>
      </c>
      <c r="D4" s="29" t="s">
        <v>173</v>
      </c>
      <c r="E4" s="31" t="n">
        <v>9.59</v>
      </c>
      <c r="F4" s="32" t="s">
        <v>174</v>
      </c>
      <c r="G4" s="11" t="s">
        <v>24</v>
      </c>
    </row>
    <row r="5" customFormat="false" ht="15" hidden="false" customHeight="false" outlineLevel="0" collapsed="false">
      <c r="A5" s="33" t="n">
        <v>2</v>
      </c>
      <c r="B5" s="34" t="s">
        <v>175</v>
      </c>
      <c r="C5" s="35" t="s">
        <v>176</v>
      </c>
      <c r="D5" s="34" t="s">
        <v>173</v>
      </c>
      <c r="E5" s="36" t="n">
        <v>9.05</v>
      </c>
      <c r="F5" s="32" t="s">
        <v>177</v>
      </c>
      <c r="G5" s="11"/>
    </row>
    <row r="6" customFormat="false" ht="15" hidden="false" customHeight="false" outlineLevel="0" collapsed="false">
      <c r="A6" s="33" t="n">
        <v>3</v>
      </c>
      <c r="B6" s="34" t="s">
        <v>178</v>
      </c>
      <c r="C6" s="35" t="s">
        <v>179</v>
      </c>
      <c r="D6" s="34" t="s">
        <v>173</v>
      </c>
      <c r="E6" s="36" t="n">
        <v>8.59</v>
      </c>
      <c r="F6" s="32" t="s">
        <v>177</v>
      </c>
      <c r="G6" s="11"/>
    </row>
    <row r="7" customFormat="false" ht="15" hidden="false" customHeight="false" outlineLevel="0" collapsed="false">
      <c r="A7" s="33" t="n">
        <v>4</v>
      </c>
      <c r="B7" s="34" t="s">
        <v>180</v>
      </c>
      <c r="C7" s="35" t="s">
        <v>181</v>
      </c>
      <c r="D7" s="34" t="s">
        <v>173</v>
      </c>
      <c r="E7" s="36" t="n">
        <v>8.59</v>
      </c>
      <c r="F7" s="32" t="s">
        <v>177</v>
      </c>
      <c r="G7" s="11"/>
    </row>
    <row r="8" customFormat="false" ht="15" hidden="false" customHeight="false" outlineLevel="0" collapsed="false">
      <c r="A8" s="37" t="n">
        <v>5</v>
      </c>
      <c r="B8" s="38" t="s">
        <v>182</v>
      </c>
      <c r="C8" s="39" t="s">
        <v>183</v>
      </c>
      <c r="D8" s="38" t="s">
        <v>173</v>
      </c>
      <c r="E8" s="40" t="n">
        <v>3.89</v>
      </c>
      <c r="F8" s="32" t="s">
        <v>177</v>
      </c>
      <c r="G8" s="11"/>
    </row>
    <row r="9" customFormat="false" ht="15" hidden="false" customHeight="true" outlineLevel="0" collapsed="false">
      <c r="A9" s="28" t="n">
        <v>6</v>
      </c>
      <c r="B9" s="29" t="s">
        <v>184</v>
      </c>
      <c r="C9" s="30" t="s">
        <v>185</v>
      </c>
      <c r="D9" s="29" t="s">
        <v>173</v>
      </c>
      <c r="E9" s="31" t="n">
        <v>9.51</v>
      </c>
      <c r="F9" s="32" t="s">
        <v>186</v>
      </c>
      <c r="G9" s="11" t="s">
        <v>36</v>
      </c>
    </row>
    <row r="10" customFormat="false" ht="15" hidden="false" customHeight="false" outlineLevel="0" collapsed="false">
      <c r="A10" s="33" t="n">
        <v>7</v>
      </c>
      <c r="B10" s="34" t="s">
        <v>187</v>
      </c>
      <c r="C10" s="35" t="s">
        <v>188</v>
      </c>
      <c r="D10" s="34" t="s">
        <v>173</v>
      </c>
      <c r="E10" s="36" t="n">
        <v>9.05</v>
      </c>
      <c r="F10" s="32" t="s">
        <v>189</v>
      </c>
      <c r="G10" s="11"/>
    </row>
    <row r="11" customFormat="false" ht="15" hidden="false" customHeight="false" outlineLevel="0" collapsed="false">
      <c r="A11" s="33" t="n">
        <v>8</v>
      </c>
      <c r="B11" s="34" t="s">
        <v>190</v>
      </c>
      <c r="C11" s="35" t="s">
        <v>191</v>
      </c>
      <c r="D11" s="34" t="s">
        <v>173</v>
      </c>
      <c r="E11" s="36" t="n">
        <v>8.65</v>
      </c>
      <c r="F11" s="32" t="s">
        <v>189</v>
      </c>
      <c r="G11" s="11"/>
    </row>
    <row r="12" customFormat="false" ht="15" hidden="false" customHeight="false" outlineLevel="0" collapsed="false">
      <c r="A12" s="33" t="n">
        <v>9</v>
      </c>
      <c r="B12" s="34" t="s">
        <v>192</v>
      </c>
      <c r="C12" s="35" t="s">
        <v>193</v>
      </c>
      <c r="D12" s="34" t="s">
        <v>173</v>
      </c>
      <c r="E12" s="36" t="n">
        <v>8.59</v>
      </c>
      <c r="F12" s="32" t="s">
        <v>189</v>
      </c>
      <c r="G12" s="11"/>
    </row>
    <row r="13" customFormat="false" ht="15" hidden="false" customHeight="false" outlineLevel="0" collapsed="false">
      <c r="A13" s="37" t="n">
        <v>10</v>
      </c>
      <c r="B13" s="38" t="s">
        <v>194</v>
      </c>
      <c r="C13" s="39" t="s">
        <v>195</v>
      </c>
      <c r="D13" s="38" t="s">
        <v>173</v>
      </c>
      <c r="E13" s="40" t="n">
        <v>4.95</v>
      </c>
      <c r="F13" s="32" t="s">
        <v>189</v>
      </c>
      <c r="G13" s="11"/>
    </row>
    <row r="14" customFormat="false" ht="15" hidden="false" customHeight="true" outlineLevel="0" collapsed="false">
      <c r="A14" s="28" t="n">
        <v>11</v>
      </c>
      <c r="B14" s="29" t="s">
        <v>196</v>
      </c>
      <c r="C14" s="30" t="s">
        <v>197</v>
      </c>
      <c r="D14" s="29" t="s">
        <v>173</v>
      </c>
      <c r="E14" s="31" t="n">
        <v>9.41</v>
      </c>
      <c r="F14" s="32" t="s">
        <v>198</v>
      </c>
      <c r="G14" s="11" t="s">
        <v>48</v>
      </c>
    </row>
    <row r="15" customFormat="false" ht="15" hidden="false" customHeight="false" outlineLevel="0" collapsed="false">
      <c r="A15" s="33" t="n">
        <v>12</v>
      </c>
      <c r="B15" s="34" t="s">
        <v>199</v>
      </c>
      <c r="C15" s="35" t="s">
        <v>200</v>
      </c>
      <c r="D15" s="34" t="s">
        <v>173</v>
      </c>
      <c r="E15" s="36" t="n">
        <v>9.03</v>
      </c>
      <c r="F15" s="32" t="s">
        <v>201</v>
      </c>
      <c r="G15" s="11"/>
    </row>
    <row r="16" customFormat="false" ht="15" hidden="false" customHeight="false" outlineLevel="0" collapsed="false">
      <c r="A16" s="33" t="n">
        <v>13</v>
      </c>
      <c r="B16" s="34" t="s">
        <v>202</v>
      </c>
      <c r="C16" s="35" t="s">
        <v>203</v>
      </c>
      <c r="D16" s="34" t="s">
        <v>173</v>
      </c>
      <c r="E16" s="36" t="n">
        <v>8.65</v>
      </c>
      <c r="F16" s="32" t="s">
        <v>201</v>
      </c>
      <c r="G16" s="11"/>
    </row>
    <row r="17" customFormat="false" ht="15" hidden="false" customHeight="false" outlineLevel="0" collapsed="false">
      <c r="A17" s="33" t="n">
        <v>14</v>
      </c>
      <c r="B17" s="34" t="s">
        <v>204</v>
      </c>
      <c r="C17" s="35" t="s">
        <v>205</v>
      </c>
      <c r="D17" s="34" t="s">
        <v>173</v>
      </c>
      <c r="E17" s="36" t="n">
        <v>8.59</v>
      </c>
      <c r="F17" s="32" t="s">
        <v>201</v>
      </c>
      <c r="G17" s="11"/>
    </row>
    <row r="18" customFormat="false" ht="15" hidden="false" customHeight="false" outlineLevel="0" collapsed="false">
      <c r="A18" s="37" t="n">
        <v>15</v>
      </c>
      <c r="B18" s="38" t="s">
        <v>206</v>
      </c>
      <c r="C18" s="39" t="s">
        <v>207</v>
      </c>
      <c r="D18" s="38" t="s">
        <v>173</v>
      </c>
      <c r="E18" s="40" t="n">
        <v>5.41</v>
      </c>
      <c r="F18" s="32" t="s">
        <v>201</v>
      </c>
      <c r="G18" s="11"/>
    </row>
    <row r="19" customFormat="false" ht="15" hidden="false" customHeight="true" outlineLevel="0" collapsed="false">
      <c r="A19" s="28" t="n">
        <v>16</v>
      </c>
      <c r="B19" s="29" t="s">
        <v>208</v>
      </c>
      <c r="C19" s="30" t="s">
        <v>209</v>
      </c>
      <c r="D19" s="29" t="s">
        <v>173</v>
      </c>
      <c r="E19" s="31" t="n">
        <v>9.41</v>
      </c>
      <c r="F19" s="32" t="s">
        <v>210</v>
      </c>
      <c r="G19" s="11" t="s">
        <v>62</v>
      </c>
    </row>
    <row r="20" customFormat="false" ht="15" hidden="false" customHeight="false" outlineLevel="0" collapsed="false">
      <c r="A20" s="33" t="n">
        <v>17</v>
      </c>
      <c r="B20" s="34" t="s">
        <v>211</v>
      </c>
      <c r="C20" s="35" t="s">
        <v>212</v>
      </c>
      <c r="D20" s="34" t="s">
        <v>173</v>
      </c>
      <c r="E20" s="36" t="n">
        <v>9</v>
      </c>
      <c r="F20" s="32" t="s">
        <v>213</v>
      </c>
      <c r="G20" s="11"/>
    </row>
    <row r="21" customFormat="false" ht="15" hidden="false" customHeight="false" outlineLevel="0" collapsed="false">
      <c r="A21" s="33" t="n">
        <v>18</v>
      </c>
      <c r="B21" s="34" t="s">
        <v>214</v>
      </c>
      <c r="C21" s="35" t="s">
        <v>215</v>
      </c>
      <c r="D21" s="34" t="s">
        <v>173</v>
      </c>
      <c r="E21" s="36" t="n">
        <v>8.7</v>
      </c>
      <c r="F21" s="32" t="s">
        <v>213</v>
      </c>
      <c r="G21" s="11"/>
    </row>
    <row r="22" customFormat="false" ht="15" hidden="false" customHeight="false" outlineLevel="0" collapsed="false">
      <c r="A22" s="33" t="n">
        <v>19</v>
      </c>
      <c r="B22" s="34" t="s">
        <v>216</v>
      </c>
      <c r="C22" s="35" t="s">
        <v>217</v>
      </c>
      <c r="D22" s="34" t="s">
        <v>173</v>
      </c>
      <c r="E22" s="36" t="n">
        <v>8.57</v>
      </c>
      <c r="F22" s="32" t="s">
        <v>213</v>
      </c>
      <c r="G22" s="11"/>
    </row>
    <row r="23" customFormat="false" ht="15" hidden="false" customHeight="false" outlineLevel="0" collapsed="false">
      <c r="A23" s="37" t="n">
        <v>20</v>
      </c>
      <c r="B23" s="38" t="s">
        <v>218</v>
      </c>
      <c r="C23" s="39" t="s">
        <v>219</v>
      </c>
      <c r="D23" s="38" t="s">
        <v>173</v>
      </c>
      <c r="E23" s="40" t="n">
        <v>6.68</v>
      </c>
      <c r="F23" s="32" t="s">
        <v>213</v>
      </c>
      <c r="G23" s="11"/>
    </row>
    <row r="24" customFormat="false" ht="15" hidden="false" customHeight="true" outlineLevel="0" collapsed="false">
      <c r="A24" s="28" t="n">
        <v>21</v>
      </c>
      <c r="B24" s="29" t="s">
        <v>220</v>
      </c>
      <c r="C24" s="30" t="s">
        <v>221</v>
      </c>
      <c r="D24" s="29" t="s">
        <v>173</v>
      </c>
      <c r="E24" s="31" t="n">
        <v>9.32</v>
      </c>
      <c r="F24" s="32" t="s">
        <v>222</v>
      </c>
      <c r="G24" s="11" t="s">
        <v>76</v>
      </c>
    </row>
    <row r="25" customFormat="false" ht="15" hidden="false" customHeight="false" outlineLevel="0" collapsed="false">
      <c r="A25" s="33" t="n">
        <v>22</v>
      </c>
      <c r="B25" s="34" t="s">
        <v>223</v>
      </c>
      <c r="C25" s="35" t="s">
        <v>224</v>
      </c>
      <c r="D25" s="34" t="s">
        <v>173</v>
      </c>
      <c r="E25" s="36" t="n">
        <v>8.97</v>
      </c>
      <c r="F25" s="32" t="s">
        <v>225</v>
      </c>
      <c r="G25" s="11"/>
    </row>
    <row r="26" customFormat="false" ht="15" hidden="false" customHeight="false" outlineLevel="0" collapsed="false">
      <c r="A26" s="33" t="n">
        <v>23</v>
      </c>
      <c r="B26" s="34" t="s">
        <v>226</v>
      </c>
      <c r="C26" s="35" t="s">
        <v>227</v>
      </c>
      <c r="D26" s="34" t="s">
        <v>173</v>
      </c>
      <c r="E26" s="36" t="n">
        <v>8.7</v>
      </c>
      <c r="F26" s="32" t="s">
        <v>225</v>
      </c>
      <c r="G26" s="11"/>
    </row>
    <row r="27" customFormat="false" ht="15" hidden="false" customHeight="false" outlineLevel="0" collapsed="false">
      <c r="A27" s="33" t="n">
        <v>24</v>
      </c>
      <c r="B27" s="34" t="s">
        <v>228</v>
      </c>
      <c r="C27" s="35" t="s">
        <v>229</v>
      </c>
      <c r="D27" s="34" t="s">
        <v>173</v>
      </c>
      <c r="E27" s="36" t="n">
        <v>8.46</v>
      </c>
      <c r="F27" s="32" t="s">
        <v>225</v>
      </c>
      <c r="G27" s="11"/>
    </row>
    <row r="28" customFormat="false" ht="15" hidden="false" customHeight="false" outlineLevel="0" collapsed="false">
      <c r="A28" s="37" t="n">
        <v>25</v>
      </c>
      <c r="B28" s="38" t="s">
        <v>230</v>
      </c>
      <c r="C28" s="39" t="s">
        <v>231</v>
      </c>
      <c r="D28" s="38" t="s">
        <v>173</v>
      </c>
      <c r="E28" s="40" t="n">
        <v>7.03</v>
      </c>
      <c r="F28" s="32" t="s">
        <v>225</v>
      </c>
      <c r="G28" s="11"/>
    </row>
    <row r="29" customFormat="false" ht="15" hidden="false" customHeight="true" outlineLevel="0" collapsed="false">
      <c r="A29" s="28" t="n">
        <v>26</v>
      </c>
      <c r="B29" s="29" t="s">
        <v>232</v>
      </c>
      <c r="C29" s="30" t="s">
        <v>233</v>
      </c>
      <c r="D29" s="29" t="s">
        <v>173</v>
      </c>
      <c r="E29" s="31" t="n">
        <v>9.32</v>
      </c>
      <c r="F29" s="32" t="s">
        <v>234</v>
      </c>
      <c r="G29" s="11" t="s">
        <v>88</v>
      </c>
    </row>
    <row r="30" customFormat="false" ht="15" hidden="false" customHeight="false" outlineLevel="0" collapsed="false">
      <c r="A30" s="33" t="n">
        <v>27</v>
      </c>
      <c r="B30" s="34" t="s">
        <v>235</v>
      </c>
      <c r="C30" s="35" t="s">
        <v>236</v>
      </c>
      <c r="D30" s="34" t="s">
        <v>173</v>
      </c>
      <c r="E30" s="36" t="n">
        <v>8.95</v>
      </c>
      <c r="F30" s="32" t="s">
        <v>237</v>
      </c>
      <c r="G30" s="11"/>
    </row>
    <row r="31" customFormat="false" ht="15" hidden="false" customHeight="false" outlineLevel="0" collapsed="false">
      <c r="A31" s="33" t="n">
        <v>28</v>
      </c>
      <c r="B31" s="34" t="s">
        <v>238</v>
      </c>
      <c r="C31" s="35" t="s">
        <v>239</v>
      </c>
      <c r="D31" s="34" t="s">
        <v>173</v>
      </c>
      <c r="E31" s="36" t="n">
        <v>8.7</v>
      </c>
      <c r="F31" s="32" t="s">
        <v>237</v>
      </c>
      <c r="G31" s="11"/>
    </row>
    <row r="32" customFormat="false" ht="15" hidden="false" customHeight="false" outlineLevel="0" collapsed="false">
      <c r="A32" s="33" t="n">
        <v>29</v>
      </c>
      <c r="B32" s="34" t="s">
        <v>240</v>
      </c>
      <c r="C32" s="35" t="s">
        <v>241</v>
      </c>
      <c r="D32" s="34" t="s">
        <v>173</v>
      </c>
      <c r="E32" s="36" t="n">
        <v>8.46</v>
      </c>
      <c r="F32" s="32" t="s">
        <v>237</v>
      </c>
      <c r="G32" s="11"/>
    </row>
    <row r="33" customFormat="false" ht="15" hidden="false" customHeight="false" outlineLevel="0" collapsed="false">
      <c r="A33" s="37" t="n">
        <v>30</v>
      </c>
      <c r="B33" s="38" t="s">
        <v>242</v>
      </c>
      <c r="C33" s="39" t="s">
        <v>243</v>
      </c>
      <c r="D33" s="38" t="s">
        <v>173</v>
      </c>
      <c r="E33" s="40" t="n">
        <v>7.08</v>
      </c>
      <c r="F33" s="32" t="s">
        <v>237</v>
      </c>
      <c r="G33" s="11"/>
    </row>
    <row r="34" customFormat="false" ht="15" hidden="false" customHeight="true" outlineLevel="0" collapsed="false">
      <c r="A34" s="28" t="n">
        <v>31</v>
      </c>
      <c r="B34" s="29" t="s">
        <v>244</v>
      </c>
      <c r="C34" s="30" t="s">
        <v>245</v>
      </c>
      <c r="D34" s="29" t="s">
        <v>173</v>
      </c>
      <c r="E34" s="31" t="n">
        <v>9.27</v>
      </c>
      <c r="F34" s="32" t="s">
        <v>246</v>
      </c>
      <c r="G34" s="11" t="s">
        <v>12</v>
      </c>
    </row>
    <row r="35" customFormat="false" ht="15" hidden="false" customHeight="false" outlineLevel="0" collapsed="false">
      <c r="A35" s="33" t="n">
        <v>32</v>
      </c>
      <c r="B35" s="34" t="s">
        <v>247</v>
      </c>
      <c r="C35" s="35" t="s">
        <v>248</v>
      </c>
      <c r="D35" s="34" t="s">
        <v>173</v>
      </c>
      <c r="E35" s="36" t="n">
        <v>8.92</v>
      </c>
      <c r="F35" s="32" t="s">
        <v>249</v>
      </c>
      <c r="G35" s="11"/>
    </row>
    <row r="36" customFormat="false" ht="15" hidden="false" customHeight="false" outlineLevel="0" collapsed="false">
      <c r="A36" s="33" t="n">
        <v>33</v>
      </c>
      <c r="B36" s="34" t="s">
        <v>250</v>
      </c>
      <c r="C36" s="35" t="s">
        <v>251</v>
      </c>
      <c r="D36" s="34" t="s">
        <v>173</v>
      </c>
      <c r="E36" s="36" t="n">
        <v>8.73</v>
      </c>
      <c r="F36" s="32" t="s">
        <v>249</v>
      </c>
      <c r="G36" s="11"/>
    </row>
    <row r="37" customFormat="false" ht="15" hidden="false" customHeight="false" outlineLevel="0" collapsed="false">
      <c r="A37" s="33" t="n">
        <v>34</v>
      </c>
      <c r="B37" s="34" t="s">
        <v>252</v>
      </c>
      <c r="C37" s="35" t="s">
        <v>253</v>
      </c>
      <c r="D37" s="34" t="s">
        <v>173</v>
      </c>
      <c r="E37" s="36" t="n">
        <v>8.38</v>
      </c>
      <c r="F37" s="32" t="s">
        <v>249</v>
      </c>
      <c r="G37" s="11"/>
    </row>
    <row r="38" customFormat="false" ht="15" hidden="false" customHeight="false" outlineLevel="0" collapsed="false">
      <c r="A38" s="37" t="n">
        <v>35</v>
      </c>
      <c r="B38" s="38" t="s">
        <v>254</v>
      </c>
      <c r="C38" s="39" t="s">
        <v>255</v>
      </c>
      <c r="D38" s="38" t="s">
        <v>173</v>
      </c>
      <c r="E38" s="40" t="n">
        <v>7.08</v>
      </c>
      <c r="F38" s="32" t="s">
        <v>249</v>
      </c>
      <c r="G38" s="11"/>
    </row>
    <row r="39" customFormat="false" ht="15" hidden="false" customHeight="true" outlineLevel="0" collapsed="false">
      <c r="A39" s="28" t="n">
        <v>36</v>
      </c>
      <c r="B39" s="29" t="s">
        <v>256</v>
      </c>
      <c r="C39" s="30" t="s">
        <v>257</v>
      </c>
      <c r="D39" s="29" t="s">
        <v>173</v>
      </c>
      <c r="E39" s="31" t="n">
        <v>9.19</v>
      </c>
      <c r="F39" s="32" t="s">
        <v>258</v>
      </c>
      <c r="G39" s="11" t="s">
        <v>100</v>
      </c>
    </row>
    <row r="40" customFormat="false" ht="15" hidden="false" customHeight="false" outlineLevel="0" collapsed="false">
      <c r="A40" s="33" t="n">
        <v>37</v>
      </c>
      <c r="B40" s="34" t="s">
        <v>259</v>
      </c>
      <c r="C40" s="35" t="s">
        <v>260</v>
      </c>
      <c r="D40" s="34" t="s">
        <v>173</v>
      </c>
      <c r="E40" s="36" t="n">
        <v>8.92</v>
      </c>
      <c r="F40" s="32" t="s">
        <v>261</v>
      </c>
      <c r="G40" s="11"/>
    </row>
    <row r="41" customFormat="false" ht="15" hidden="false" customHeight="false" outlineLevel="0" collapsed="false">
      <c r="A41" s="33" t="n">
        <v>38</v>
      </c>
      <c r="B41" s="34" t="s">
        <v>262</v>
      </c>
      <c r="C41" s="35" t="s">
        <v>263</v>
      </c>
      <c r="D41" s="34" t="s">
        <v>173</v>
      </c>
      <c r="E41" s="36" t="n">
        <v>8.73</v>
      </c>
      <c r="F41" s="32" t="s">
        <v>261</v>
      </c>
      <c r="G41" s="11"/>
    </row>
    <row r="42" customFormat="false" ht="15" hidden="false" customHeight="false" outlineLevel="0" collapsed="false">
      <c r="A42" s="33" t="n">
        <v>39</v>
      </c>
      <c r="B42" s="34" t="s">
        <v>264</v>
      </c>
      <c r="C42" s="35" t="s">
        <v>265</v>
      </c>
      <c r="D42" s="34" t="s">
        <v>173</v>
      </c>
      <c r="E42" s="36" t="n">
        <v>8.38</v>
      </c>
      <c r="F42" s="32" t="s">
        <v>261</v>
      </c>
      <c r="G42" s="11"/>
    </row>
    <row r="43" customFormat="false" ht="15" hidden="false" customHeight="false" outlineLevel="0" collapsed="false">
      <c r="A43" s="37" t="n">
        <v>40</v>
      </c>
      <c r="B43" s="38" t="s">
        <v>266</v>
      </c>
      <c r="C43" s="39" t="s">
        <v>267</v>
      </c>
      <c r="D43" s="38" t="s">
        <v>173</v>
      </c>
      <c r="E43" s="40" t="n">
        <v>7.51</v>
      </c>
      <c r="F43" s="32" t="s">
        <v>261</v>
      </c>
      <c r="G43" s="11"/>
    </row>
    <row r="44" customFormat="false" ht="15" hidden="false" customHeight="true" outlineLevel="0" collapsed="false">
      <c r="A44" s="28" t="n">
        <v>41</v>
      </c>
      <c r="B44" s="29" t="s">
        <v>268</v>
      </c>
      <c r="C44" s="30" t="s">
        <v>269</v>
      </c>
      <c r="D44" s="29" t="s">
        <v>173</v>
      </c>
      <c r="E44" s="31" t="n">
        <v>9.14</v>
      </c>
      <c r="F44" s="32" t="s">
        <v>270</v>
      </c>
      <c r="G44" s="11" t="s">
        <v>112</v>
      </c>
    </row>
    <row r="45" customFormat="false" ht="15" hidden="false" customHeight="false" outlineLevel="0" collapsed="false">
      <c r="A45" s="33" t="n">
        <v>42</v>
      </c>
      <c r="B45" s="34" t="s">
        <v>271</v>
      </c>
      <c r="C45" s="35" t="s">
        <v>272</v>
      </c>
      <c r="D45" s="34" t="s">
        <v>173</v>
      </c>
      <c r="E45" s="36" t="n">
        <v>8.89</v>
      </c>
      <c r="F45" s="32" t="s">
        <v>273</v>
      </c>
      <c r="G45" s="11"/>
    </row>
    <row r="46" customFormat="false" ht="15" hidden="false" customHeight="false" outlineLevel="0" collapsed="false">
      <c r="A46" s="33" t="n">
        <v>43</v>
      </c>
      <c r="B46" s="34" t="s">
        <v>274</v>
      </c>
      <c r="C46" s="35" t="s">
        <v>275</v>
      </c>
      <c r="D46" s="34" t="s">
        <v>173</v>
      </c>
      <c r="E46" s="36" t="n">
        <v>8.73</v>
      </c>
      <c r="F46" s="32" t="s">
        <v>273</v>
      </c>
      <c r="G46" s="11"/>
    </row>
    <row r="47" customFormat="false" ht="15" hidden="false" customHeight="false" outlineLevel="0" collapsed="false">
      <c r="A47" s="33" t="n">
        <v>44</v>
      </c>
      <c r="B47" s="34" t="s">
        <v>276</v>
      </c>
      <c r="C47" s="35" t="s">
        <v>277</v>
      </c>
      <c r="D47" s="34" t="s">
        <v>173</v>
      </c>
      <c r="E47" s="36" t="n">
        <v>8.38</v>
      </c>
      <c r="F47" s="32" t="s">
        <v>273</v>
      </c>
      <c r="G47" s="11"/>
    </row>
    <row r="48" customFormat="false" ht="15" hidden="false" customHeight="false" outlineLevel="0" collapsed="false">
      <c r="A48" s="33" t="n">
        <v>45</v>
      </c>
      <c r="B48" s="34" t="s">
        <v>278</v>
      </c>
      <c r="C48" s="35" t="s">
        <v>279</v>
      </c>
      <c r="D48" s="34" t="s">
        <v>173</v>
      </c>
      <c r="E48" s="36" t="n">
        <v>8.16</v>
      </c>
      <c r="F48" s="32" t="s">
        <v>273</v>
      </c>
      <c r="G48" s="11"/>
    </row>
    <row r="49" customFormat="false" ht="15" hidden="false" customHeight="false" outlineLevel="0" collapsed="false">
      <c r="A49" s="37" t="n">
        <v>46</v>
      </c>
      <c r="B49" s="38" t="s">
        <v>280</v>
      </c>
      <c r="C49" s="39" t="s">
        <v>281</v>
      </c>
      <c r="D49" s="38" t="s">
        <v>173</v>
      </c>
      <c r="E49" s="40" t="n">
        <v>7.51</v>
      </c>
      <c r="F49" s="32" t="s">
        <v>273</v>
      </c>
      <c r="G49" s="11"/>
    </row>
    <row r="50" customFormat="false" ht="15" hidden="false" customHeight="true" outlineLevel="0" collapsed="false">
      <c r="A50" s="28" t="n">
        <v>47</v>
      </c>
      <c r="B50" s="29" t="s">
        <v>282</v>
      </c>
      <c r="C50" s="30" t="s">
        <v>283</v>
      </c>
      <c r="D50" s="29" t="s">
        <v>173</v>
      </c>
      <c r="E50" s="31" t="n">
        <v>9.14</v>
      </c>
      <c r="F50" s="32" t="s">
        <v>284</v>
      </c>
      <c r="G50" s="11" t="s">
        <v>124</v>
      </c>
    </row>
    <row r="51" customFormat="false" ht="15" hidden="false" customHeight="false" outlineLevel="0" collapsed="false">
      <c r="A51" s="33" t="n">
        <v>48</v>
      </c>
      <c r="B51" s="34" t="s">
        <v>285</v>
      </c>
      <c r="C51" s="35" t="s">
        <v>286</v>
      </c>
      <c r="D51" s="34" t="s">
        <v>173</v>
      </c>
      <c r="E51" s="36" t="n">
        <v>8.86</v>
      </c>
      <c r="F51" s="32" t="s">
        <v>287</v>
      </c>
      <c r="G51" s="11"/>
    </row>
    <row r="52" customFormat="false" ht="15" hidden="false" customHeight="false" outlineLevel="0" collapsed="false">
      <c r="A52" s="33" t="n">
        <v>49</v>
      </c>
      <c r="B52" s="34" t="s">
        <v>288</v>
      </c>
      <c r="C52" s="35" t="s">
        <v>289</v>
      </c>
      <c r="D52" s="34" t="s">
        <v>173</v>
      </c>
      <c r="E52" s="36" t="n">
        <v>8.76</v>
      </c>
      <c r="F52" s="32" t="s">
        <v>287</v>
      </c>
      <c r="G52" s="11"/>
    </row>
    <row r="53" customFormat="false" ht="15" hidden="false" customHeight="false" outlineLevel="0" collapsed="false">
      <c r="A53" s="33" t="n">
        <v>50</v>
      </c>
      <c r="B53" s="34" t="s">
        <v>290</v>
      </c>
      <c r="C53" s="35" t="s">
        <v>291</v>
      </c>
      <c r="D53" s="34" t="s">
        <v>173</v>
      </c>
      <c r="E53" s="36" t="n">
        <v>8.27</v>
      </c>
      <c r="F53" s="32" t="s">
        <v>287</v>
      </c>
      <c r="G53" s="11"/>
    </row>
    <row r="54" customFormat="false" ht="15" hidden="false" customHeight="false" outlineLevel="0" collapsed="false">
      <c r="A54" s="33" t="n">
        <v>51</v>
      </c>
      <c r="B54" s="34" t="s">
        <v>292</v>
      </c>
      <c r="C54" s="35" t="s">
        <v>293</v>
      </c>
      <c r="D54" s="34" t="s">
        <v>173</v>
      </c>
      <c r="E54" s="36" t="n">
        <v>8</v>
      </c>
      <c r="F54" s="32" t="s">
        <v>287</v>
      </c>
      <c r="G54" s="11"/>
    </row>
    <row r="55" customFormat="false" ht="15" hidden="false" customHeight="false" outlineLevel="0" collapsed="false">
      <c r="A55" s="37" t="n">
        <v>52</v>
      </c>
      <c r="B55" s="38" t="s">
        <v>294</v>
      </c>
      <c r="C55" s="39" t="s">
        <v>295</v>
      </c>
      <c r="D55" s="38" t="s">
        <v>173</v>
      </c>
      <c r="E55" s="40" t="n">
        <v>7.57</v>
      </c>
      <c r="F55" s="32" t="s">
        <v>287</v>
      </c>
      <c r="G55" s="11"/>
    </row>
    <row r="56" customFormat="false" ht="15" hidden="false" customHeight="true" outlineLevel="0" collapsed="false">
      <c r="A56" s="28" t="n">
        <v>53</v>
      </c>
      <c r="B56" s="29" t="s">
        <v>296</v>
      </c>
      <c r="C56" s="30" t="s">
        <v>297</v>
      </c>
      <c r="D56" s="29" t="s">
        <v>173</v>
      </c>
      <c r="E56" s="31" t="n">
        <v>9.11</v>
      </c>
      <c r="F56" s="32" t="s">
        <v>298</v>
      </c>
      <c r="G56" s="11" t="s">
        <v>112</v>
      </c>
    </row>
    <row r="57" customFormat="false" ht="15" hidden="false" customHeight="false" outlineLevel="0" collapsed="false">
      <c r="A57" s="33" t="n">
        <v>54</v>
      </c>
      <c r="B57" s="34" t="s">
        <v>299</v>
      </c>
      <c r="C57" s="35" t="s">
        <v>300</v>
      </c>
      <c r="D57" s="34" t="s">
        <v>173</v>
      </c>
      <c r="E57" s="36" t="n">
        <v>8.84</v>
      </c>
      <c r="F57" s="32" t="s">
        <v>301</v>
      </c>
      <c r="G57" s="11"/>
    </row>
    <row r="58" customFormat="false" ht="15" hidden="false" customHeight="false" outlineLevel="0" collapsed="false">
      <c r="A58" s="33" t="n">
        <v>55</v>
      </c>
      <c r="B58" s="34" t="s">
        <v>302</v>
      </c>
      <c r="C58" s="35" t="s">
        <v>303</v>
      </c>
      <c r="D58" s="34" t="s">
        <v>173</v>
      </c>
      <c r="E58" s="36" t="n">
        <v>8.76</v>
      </c>
      <c r="F58" s="32" t="s">
        <v>301</v>
      </c>
      <c r="G58" s="11"/>
    </row>
    <row r="59" customFormat="false" ht="15" hidden="false" customHeight="false" outlineLevel="0" collapsed="false">
      <c r="A59" s="33" t="n">
        <v>56</v>
      </c>
      <c r="B59" s="34" t="s">
        <v>304</v>
      </c>
      <c r="C59" s="35" t="s">
        <v>305</v>
      </c>
      <c r="D59" s="34" t="s">
        <v>173</v>
      </c>
      <c r="E59" s="36" t="n">
        <v>8.27</v>
      </c>
      <c r="F59" s="32" t="s">
        <v>301</v>
      </c>
      <c r="G59" s="11"/>
    </row>
    <row r="60" customFormat="false" ht="15" hidden="false" customHeight="false" outlineLevel="0" collapsed="false">
      <c r="A60" s="33" t="n">
        <v>57</v>
      </c>
      <c r="B60" s="34" t="s">
        <v>306</v>
      </c>
      <c r="C60" s="35" t="s">
        <v>307</v>
      </c>
      <c r="D60" s="34" t="s">
        <v>173</v>
      </c>
      <c r="E60" s="36" t="n">
        <v>7.95</v>
      </c>
      <c r="F60" s="32" t="s">
        <v>301</v>
      </c>
      <c r="G60" s="11"/>
    </row>
    <row r="61" customFormat="false" ht="15" hidden="false" customHeight="false" outlineLevel="0" collapsed="false">
      <c r="A61" s="37" t="n">
        <v>58</v>
      </c>
      <c r="B61" s="38" t="s">
        <v>308</v>
      </c>
      <c r="C61" s="39" t="s">
        <v>309</v>
      </c>
      <c r="D61" s="38" t="s">
        <v>173</v>
      </c>
      <c r="E61" s="40" t="n">
        <v>7.78</v>
      </c>
      <c r="F61" s="32" t="s">
        <v>301</v>
      </c>
      <c r="G61" s="11"/>
    </row>
    <row r="62" customFormat="false" ht="15" hidden="false" customHeight="true" outlineLevel="0" collapsed="false">
      <c r="A62" s="28" t="n">
        <v>59</v>
      </c>
      <c r="B62" s="29" t="s">
        <v>310</v>
      </c>
      <c r="C62" s="30" t="s">
        <v>311</v>
      </c>
      <c r="D62" s="29" t="s">
        <v>173</v>
      </c>
      <c r="E62" s="31" t="n">
        <v>9.08</v>
      </c>
      <c r="F62" s="32" t="s">
        <v>312</v>
      </c>
      <c r="G62" s="11" t="s">
        <v>100</v>
      </c>
    </row>
    <row r="63" customFormat="false" ht="15" hidden="false" customHeight="false" outlineLevel="0" collapsed="false">
      <c r="A63" s="33" t="n">
        <v>60</v>
      </c>
      <c r="B63" s="34" t="s">
        <v>313</v>
      </c>
      <c r="C63" s="35" t="s">
        <v>314</v>
      </c>
      <c r="D63" s="34" t="s">
        <v>173</v>
      </c>
      <c r="E63" s="36" t="n">
        <v>8.84</v>
      </c>
      <c r="F63" s="32" t="s">
        <v>315</v>
      </c>
      <c r="G63" s="11"/>
    </row>
    <row r="64" customFormat="false" ht="15" hidden="false" customHeight="false" outlineLevel="0" collapsed="false">
      <c r="A64" s="33" t="n">
        <v>61</v>
      </c>
      <c r="B64" s="34" t="s">
        <v>316</v>
      </c>
      <c r="C64" s="35" t="s">
        <v>317</v>
      </c>
      <c r="D64" s="34" t="s">
        <v>173</v>
      </c>
      <c r="E64" s="36" t="n">
        <v>8.76</v>
      </c>
      <c r="F64" s="32" t="s">
        <v>315</v>
      </c>
      <c r="G64" s="11"/>
    </row>
    <row r="65" customFormat="false" ht="15" hidden="false" customHeight="false" outlineLevel="0" collapsed="false">
      <c r="A65" s="33" t="n">
        <v>62</v>
      </c>
      <c r="B65" s="34" t="s">
        <v>318</v>
      </c>
      <c r="C65" s="35" t="s">
        <v>319</v>
      </c>
      <c r="D65" s="34" t="s">
        <v>173</v>
      </c>
      <c r="E65" s="36" t="n">
        <v>8.27</v>
      </c>
      <c r="F65" s="32" t="s">
        <v>315</v>
      </c>
      <c r="G65" s="11"/>
    </row>
    <row r="66" customFormat="false" ht="15" hidden="false" customHeight="false" outlineLevel="0" collapsed="false">
      <c r="A66" s="37" t="n">
        <v>63</v>
      </c>
      <c r="B66" s="38" t="s">
        <v>320</v>
      </c>
      <c r="C66" s="39" t="s">
        <v>321</v>
      </c>
      <c r="D66" s="38" t="s">
        <v>173</v>
      </c>
      <c r="E66" s="40" t="n">
        <v>7.78</v>
      </c>
      <c r="F66" s="32" t="s">
        <v>315</v>
      </c>
      <c r="G66" s="11"/>
    </row>
    <row r="67" customFormat="false" ht="15" hidden="false" customHeight="true" outlineLevel="0" collapsed="false">
      <c r="A67" s="28" t="n">
        <v>64</v>
      </c>
      <c r="B67" s="29" t="s">
        <v>322</v>
      </c>
      <c r="C67" s="30" t="s">
        <v>323</v>
      </c>
      <c r="D67" s="29" t="s">
        <v>173</v>
      </c>
      <c r="E67" s="31" t="n">
        <v>9.05</v>
      </c>
      <c r="F67" s="32" t="s">
        <v>324</v>
      </c>
      <c r="G67" s="11" t="s">
        <v>62</v>
      </c>
    </row>
    <row r="68" customFormat="false" ht="15" hidden="false" customHeight="false" outlineLevel="0" collapsed="false">
      <c r="A68" s="33" t="n">
        <v>65</v>
      </c>
      <c r="B68" s="34" t="s">
        <v>325</v>
      </c>
      <c r="C68" s="35" t="s">
        <v>326</v>
      </c>
      <c r="D68" s="34" t="s">
        <v>173</v>
      </c>
      <c r="E68" s="36" t="n">
        <v>8.81</v>
      </c>
      <c r="F68" s="32" t="s">
        <v>327</v>
      </c>
      <c r="G68" s="11"/>
    </row>
    <row r="69" customFormat="false" ht="15" hidden="false" customHeight="false" outlineLevel="0" collapsed="false">
      <c r="A69" s="33" t="n">
        <v>66</v>
      </c>
      <c r="B69" s="34" t="s">
        <v>328</v>
      </c>
      <c r="C69" s="35" t="s">
        <v>329</v>
      </c>
      <c r="D69" s="34" t="s">
        <v>173</v>
      </c>
      <c r="E69" s="36" t="n">
        <v>8.78</v>
      </c>
      <c r="F69" s="32" t="s">
        <v>327</v>
      </c>
      <c r="G69" s="11"/>
    </row>
    <row r="70" customFormat="false" ht="15" hidden="false" customHeight="false" outlineLevel="0" collapsed="false">
      <c r="A70" s="33" t="n">
        <v>67</v>
      </c>
      <c r="B70" s="34" t="s">
        <v>330</v>
      </c>
      <c r="C70" s="35" t="s">
        <v>331</v>
      </c>
      <c r="D70" s="34" t="s">
        <v>173</v>
      </c>
      <c r="E70" s="36" t="n">
        <v>8.16</v>
      </c>
      <c r="F70" s="32" t="s">
        <v>327</v>
      </c>
      <c r="G70" s="11"/>
    </row>
    <row r="71" customFormat="false" ht="15" hidden="false" customHeight="false" outlineLevel="0" collapsed="false">
      <c r="A71" s="37" t="n">
        <v>68</v>
      </c>
      <c r="B71" s="38" t="s">
        <v>332</v>
      </c>
      <c r="C71" s="39" t="s">
        <v>333</v>
      </c>
      <c r="D71" s="38" t="s">
        <v>173</v>
      </c>
      <c r="E71" s="40" t="n">
        <v>7.86</v>
      </c>
      <c r="F71" s="32" t="s">
        <v>327</v>
      </c>
      <c r="G71" s="11"/>
    </row>
  </sheetData>
  <mergeCells count="28">
    <mergeCell ref="A1:G1"/>
    <mergeCell ref="A2:G2"/>
    <mergeCell ref="F4:F8"/>
    <mergeCell ref="G4:G8"/>
    <mergeCell ref="F9:F13"/>
    <mergeCell ref="G9:G13"/>
    <mergeCell ref="F14:F18"/>
    <mergeCell ref="G14:G18"/>
    <mergeCell ref="F19:F23"/>
    <mergeCell ref="G19:G23"/>
    <mergeCell ref="F24:F28"/>
    <mergeCell ref="G24:G28"/>
    <mergeCell ref="F29:F33"/>
    <mergeCell ref="G29:G33"/>
    <mergeCell ref="F34:F38"/>
    <mergeCell ref="G34:G38"/>
    <mergeCell ref="F39:F43"/>
    <mergeCell ref="G39:G43"/>
    <mergeCell ref="F44:F49"/>
    <mergeCell ref="G44:G49"/>
    <mergeCell ref="F50:F55"/>
    <mergeCell ref="G50:G55"/>
    <mergeCell ref="F56:F61"/>
    <mergeCell ref="G56:G61"/>
    <mergeCell ref="F62:F66"/>
    <mergeCell ref="G62:G66"/>
    <mergeCell ref="F67:F71"/>
    <mergeCell ref="G67:G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0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1" min="1" style="41" width="9.14"/>
    <col collapsed="false" customWidth="true" hidden="false" outlineLevel="0" max="2" min="2" style="41" width="14.57"/>
    <col collapsed="false" customWidth="true" hidden="false" outlineLevel="0" max="3" min="3" style="41" width="47"/>
    <col collapsed="false" customWidth="true" hidden="false" outlineLevel="0" max="4" min="4" style="41" width="13.85"/>
    <col collapsed="false" customWidth="true" hidden="false" outlineLevel="0" max="5" min="5" style="41" width="24.15"/>
    <col collapsed="false" customWidth="true" hidden="false" outlineLevel="0" max="6" min="6" style="41" width="23.57"/>
    <col collapsed="false" customWidth="true" hidden="false" outlineLevel="0" max="1023" min="7" style="41" width="9.14"/>
    <col collapsed="false" customWidth="true" hidden="false" outlineLevel="0" max="1025" min="1024" style="0" width="9.14"/>
  </cols>
  <sheetData>
    <row r="1" s="42" customFormat="true" ht="19.7" hidden="false" customHeight="false" outlineLevel="0" collapsed="false">
      <c r="A1" s="3" t="s">
        <v>0</v>
      </c>
      <c r="B1" s="3"/>
      <c r="C1" s="3"/>
      <c r="D1" s="3"/>
      <c r="E1" s="3"/>
      <c r="F1" s="3"/>
      <c r="AMJ1" s="0"/>
    </row>
    <row r="2" s="42" customFormat="true" ht="19.4" hidden="false" customHeight="false" outlineLevel="0" collapsed="false">
      <c r="A2" s="4" t="s">
        <v>334</v>
      </c>
      <c r="B2" s="4"/>
      <c r="C2" s="4"/>
      <c r="D2" s="4"/>
      <c r="E2" s="4"/>
      <c r="F2" s="4"/>
      <c r="AMJ2" s="0"/>
    </row>
    <row r="3" s="45" customFormat="true" ht="17.35" hidden="false" customHeight="false" outlineLevel="0" collapsed="false">
      <c r="A3" s="5" t="s">
        <v>2</v>
      </c>
      <c r="B3" s="5" t="s">
        <v>3</v>
      </c>
      <c r="C3" s="5" t="s">
        <v>4</v>
      </c>
      <c r="D3" s="5" t="s">
        <v>5</v>
      </c>
      <c r="E3" s="43" t="s">
        <v>6</v>
      </c>
      <c r="F3" s="44" t="s">
        <v>7</v>
      </c>
      <c r="AMJ3" s="0"/>
    </row>
    <row r="4" customFormat="false" ht="15" hidden="false" customHeight="true" outlineLevel="0" collapsed="false">
      <c r="A4" s="46" t="n">
        <v>1</v>
      </c>
      <c r="B4" s="46" t="s">
        <v>335</v>
      </c>
      <c r="C4" s="47" t="s">
        <v>336</v>
      </c>
      <c r="D4" s="46" t="s">
        <v>337</v>
      </c>
      <c r="E4" s="48" t="s">
        <v>338</v>
      </c>
      <c r="F4" s="11" t="s">
        <v>124</v>
      </c>
    </row>
    <row r="5" customFormat="false" ht="15" hidden="false" customHeight="false" outlineLevel="0" collapsed="false">
      <c r="A5" s="49" t="n">
        <v>2</v>
      </c>
      <c r="B5" s="49" t="s">
        <v>339</v>
      </c>
      <c r="C5" s="50" t="s">
        <v>340</v>
      </c>
      <c r="D5" s="49" t="s">
        <v>337</v>
      </c>
      <c r="E5" s="48" t="s">
        <v>177</v>
      </c>
      <c r="F5" s="11"/>
    </row>
    <row r="6" customFormat="false" ht="15" hidden="false" customHeight="false" outlineLevel="0" collapsed="false">
      <c r="A6" s="49" t="n">
        <v>3</v>
      </c>
      <c r="B6" s="49" t="s">
        <v>341</v>
      </c>
      <c r="C6" s="50" t="s">
        <v>342</v>
      </c>
      <c r="D6" s="49" t="s">
        <v>337</v>
      </c>
      <c r="E6" s="48" t="s">
        <v>177</v>
      </c>
      <c r="F6" s="11"/>
    </row>
    <row r="7" customFormat="false" ht="15" hidden="false" customHeight="false" outlineLevel="0" collapsed="false">
      <c r="A7" s="49" t="n">
        <v>4</v>
      </c>
      <c r="B7" s="49" t="s">
        <v>343</v>
      </c>
      <c r="C7" s="50" t="s">
        <v>344</v>
      </c>
      <c r="D7" s="49" t="s">
        <v>337</v>
      </c>
      <c r="E7" s="48" t="s">
        <v>177</v>
      </c>
      <c r="F7" s="11"/>
    </row>
    <row r="8" customFormat="false" ht="15" hidden="false" customHeight="false" outlineLevel="0" collapsed="false">
      <c r="A8" s="51" t="n">
        <v>5</v>
      </c>
      <c r="B8" s="51" t="s">
        <v>345</v>
      </c>
      <c r="C8" s="52" t="s">
        <v>346</v>
      </c>
      <c r="D8" s="51" t="s">
        <v>337</v>
      </c>
      <c r="E8" s="48" t="s">
        <v>177</v>
      </c>
      <c r="F8" s="11"/>
    </row>
    <row r="9" customFormat="false" ht="15" hidden="false" customHeight="true" outlineLevel="0" collapsed="false">
      <c r="A9" s="46" t="n">
        <v>6</v>
      </c>
      <c r="B9" s="46" t="s">
        <v>347</v>
      </c>
      <c r="C9" s="47" t="s">
        <v>348</v>
      </c>
      <c r="D9" s="46" t="s">
        <v>337</v>
      </c>
      <c r="E9" s="48" t="s">
        <v>349</v>
      </c>
      <c r="F9" s="11" t="s">
        <v>112</v>
      </c>
    </row>
    <row r="10" customFormat="false" ht="15" hidden="false" customHeight="false" outlineLevel="0" collapsed="false">
      <c r="A10" s="49" t="n">
        <v>7</v>
      </c>
      <c r="B10" s="49" t="s">
        <v>350</v>
      </c>
      <c r="C10" s="50" t="s">
        <v>351</v>
      </c>
      <c r="D10" s="49" t="s">
        <v>337</v>
      </c>
      <c r="E10" s="48" t="s">
        <v>189</v>
      </c>
      <c r="F10" s="11"/>
    </row>
    <row r="11" customFormat="false" ht="15" hidden="false" customHeight="false" outlineLevel="0" collapsed="false">
      <c r="A11" s="49" t="n">
        <v>8</v>
      </c>
      <c r="B11" s="49" t="s">
        <v>352</v>
      </c>
      <c r="C11" s="50" t="s">
        <v>353</v>
      </c>
      <c r="D11" s="49" t="s">
        <v>337</v>
      </c>
      <c r="E11" s="48" t="s">
        <v>189</v>
      </c>
      <c r="F11" s="11"/>
    </row>
    <row r="12" customFormat="false" ht="15" hidden="false" customHeight="false" outlineLevel="0" collapsed="false">
      <c r="A12" s="49" t="n">
        <v>9</v>
      </c>
      <c r="B12" s="49" t="s">
        <v>354</v>
      </c>
      <c r="C12" s="50" t="s">
        <v>355</v>
      </c>
      <c r="D12" s="49" t="s">
        <v>337</v>
      </c>
      <c r="E12" s="48" t="s">
        <v>189</v>
      </c>
      <c r="F12" s="11"/>
    </row>
    <row r="13" customFormat="false" ht="15" hidden="false" customHeight="false" outlineLevel="0" collapsed="false">
      <c r="A13" s="51" t="n">
        <v>10</v>
      </c>
      <c r="B13" s="51" t="s">
        <v>356</v>
      </c>
      <c r="C13" s="52" t="s">
        <v>357</v>
      </c>
      <c r="D13" s="51" t="s">
        <v>337</v>
      </c>
      <c r="E13" s="48" t="s">
        <v>189</v>
      </c>
      <c r="F13" s="11"/>
    </row>
    <row r="14" customFormat="false" ht="15" hidden="false" customHeight="true" outlineLevel="0" collapsed="false">
      <c r="A14" s="46" t="n">
        <v>11</v>
      </c>
      <c r="B14" s="46" t="s">
        <v>358</v>
      </c>
      <c r="C14" s="47" t="s">
        <v>359</v>
      </c>
      <c r="D14" s="46" t="s">
        <v>337</v>
      </c>
      <c r="E14" s="48" t="s">
        <v>360</v>
      </c>
      <c r="F14" s="11" t="s">
        <v>100</v>
      </c>
    </row>
    <row r="15" customFormat="false" ht="15" hidden="false" customHeight="false" outlineLevel="0" collapsed="false">
      <c r="A15" s="49" t="n">
        <v>12</v>
      </c>
      <c r="B15" s="49" t="s">
        <v>361</v>
      </c>
      <c r="C15" s="50" t="s">
        <v>362</v>
      </c>
      <c r="D15" s="49" t="s">
        <v>337</v>
      </c>
      <c r="E15" s="48" t="s">
        <v>201</v>
      </c>
      <c r="F15" s="11"/>
    </row>
    <row r="16" customFormat="false" ht="15" hidden="false" customHeight="false" outlineLevel="0" collapsed="false">
      <c r="A16" s="49" t="n">
        <v>13</v>
      </c>
      <c r="B16" s="49" t="s">
        <v>363</v>
      </c>
      <c r="C16" s="50" t="s">
        <v>364</v>
      </c>
      <c r="D16" s="49" t="s">
        <v>337</v>
      </c>
      <c r="E16" s="48" t="s">
        <v>201</v>
      </c>
      <c r="F16" s="11"/>
    </row>
    <row r="17" customFormat="false" ht="15" hidden="false" customHeight="false" outlineLevel="0" collapsed="false">
      <c r="A17" s="49" t="n">
        <v>14</v>
      </c>
      <c r="B17" s="49" t="s">
        <v>365</v>
      </c>
      <c r="C17" s="50" t="s">
        <v>366</v>
      </c>
      <c r="D17" s="49" t="s">
        <v>337</v>
      </c>
      <c r="E17" s="48" t="s">
        <v>201</v>
      </c>
      <c r="F17" s="11"/>
    </row>
    <row r="18" customFormat="false" ht="15" hidden="false" customHeight="false" outlineLevel="0" collapsed="false">
      <c r="A18" s="51" t="n">
        <v>15</v>
      </c>
      <c r="B18" s="51" t="s">
        <v>367</v>
      </c>
      <c r="C18" s="52" t="s">
        <v>368</v>
      </c>
      <c r="D18" s="51" t="s">
        <v>337</v>
      </c>
      <c r="E18" s="48" t="s">
        <v>201</v>
      </c>
      <c r="F18" s="11"/>
    </row>
    <row r="19" customFormat="false" ht="15" hidden="false" customHeight="true" outlineLevel="0" collapsed="false">
      <c r="A19" s="46" t="n">
        <v>16</v>
      </c>
      <c r="B19" s="46" t="s">
        <v>369</v>
      </c>
      <c r="C19" s="47" t="s">
        <v>370</v>
      </c>
      <c r="D19" s="46" t="s">
        <v>337</v>
      </c>
      <c r="E19" s="48" t="s">
        <v>371</v>
      </c>
      <c r="F19" s="11" t="s">
        <v>88</v>
      </c>
    </row>
    <row r="20" customFormat="false" ht="15" hidden="false" customHeight="false" outlineLevel="0" collapsed="false">
      <c r="A20" s="49" t="n">
        <v>17</v>
      </c>
      <c r="B20" s="49" t="s">
        <v>372</v>
      </c>
      <c r="C20" s="50" t="s">
        <v>373</v>
      </c>
      <c r="D20" s="49" t="s">
        <v>337</v>
      </c>
      <c r="E20" s="48" t="s">
        <v>213</v>
      </c>
      <c r="F20" s="11"/>
    </row>
    <row r="21" customFormat="false" ht="15" hidden="false" customHeight="false" outlineLevel="0" collapsed="false">
      <c r="A21" s="49" t="n">
        <v>18</v>
      </c>
      <c r="B21" s="49" t="s">
        <v>374</v>
      </c>
      <c r="C21" s="50" t="s">
        <v>375</v>
      </c>
      <c r="D21" s="49" t="s">
        <v>337</v>
      </c>
      <c r="E21" s="48" t="s">
        <v>213</v>
      </c>
      <c r="F21" s="11"/>
    </row>
    <row r="22" customFormat="false" ht="15" hidden="false" customHeight="false" outlineLevel="0" collapsed="false">
      <c r="A22" s="49" t="n">
        <v>19</v>
      </c>
      <c r="B22" s="49" t="s">
        <v>376</v>
      </c>
      <c r="C22" s="50" t="s">
        <v>377</v>
      </c>
      <c r="D22" s="49" t="s">
        <v>337</v>
      </c>
      <c r="E22" s="48" t="s">
        <v>213</v>
      </c>
      <c r="F22" s="11"/>
    </row>
    <row r="23" customFormat="false" ht="15" hidden="false" customHeight="false" outlineLevel="0" collapsed="false">
      <c r="A23" s="51" t="n">
        <v>20</v>
      </c>
      <c r="B23" s="51" t="s">
        <v>378</v>
      </c>
      <c r="C23" s="52" t="s">
        <v>379</v>
      </c>
      <c r="D23" s="51" t="s">
        <v>337</v>
      </c>
      <c r="E23" s="48" t="s">
        <v>213</v>
      </c>
      <c r="F23" s="11"/>
    </row>
    <row r="24" customFormat="false" ht="15" hidden="false" customHeight="true" outlineLevel="0" collapsed="false">
      <c r="A24" s="46" t="n">
        <v>21</v>
      </c>
      <c r="B24" s="46" t="s">
        <v>380</v>
      </c>
      <c r="C24" s="47" t="s">
        <v>381</v>
      </c>
      <c r="D24" s="46" t="s">
        <v>337</v>
      </c>
      <c r="E24" s="48" t="s">
        <v>382</v>
      </c>
      <c r="F24" s="11" t="s">
        <v>76</v>
      </c>
    </row>
    <row r="25" customFormat="false" ht="15" hidden="false" customHeight="false" outlineLevel="0" collapsed="false">
      <c r="A25" s="49" t="n">
        <v>22</v>
      </c>
      <c r="B25" s="49" t="s">
        <v>383</v>
      </c>
      <c r="C25" s="50" t="s">
        <v>384</v>
      </c>
      <c r="D25" s="49" t="s">
        <v>337</v>
      </c>
      <c r="E25" s="48" t="s">
        <v>225</v>
      </c>
      <c r="F25" s="11"/>
    </row>
    <row r="26" customFormat="false" ht="15" hidden="false" customHeight="false" outlineLevel="0" collapsed="false">
      <c r="A26" s="49" t="n">
        <v>23</v>
      </c>
      <c r="B26" s="49" t="s">
        <v>385</v>
      </c>
      <c r="C26" s="50" t="s">
        <v>386</v>
      </c>
      <c r="D26" s="49" t="s">
        <v>337</v>
      </c>
      <c r="E26" s="48" t="s">
        <v>225</v>
      </c>
      <c r="F26" s="11"/>
    </row>
    <row r="27" customFormat="false" ht="15" hidden="false" customHeight="false" outlineLevel="0" collapsed="false">
      <c r="A27" s="49" t="n">
        <v>24</v>
      </c>
      <c r="B27" s="49" t="s">
        <v>387</v>
      </c>
      <c r="C27" s="50" t="s">
        <v>388</v>
      </c>
      <c r="D27" s="49" t="s">
        <v>337</v>
      </c>
      <c r="E27" s="48" t="s">
        <v>225</v>
      </c>
      <c r="F27" s="11"/>
    </row>
    <row r="28" customFormat="false" ht="15" hidden="false" customHeight="false" outlineLevel="0" collapsed="false">
      <c r="A28" s="51" t="n">
        <v>25</v>
      </c>
      <c r="B28" s="51" t="s">
        <v>389</v>
      </c>
      <c r="C28" s="52" t="s">
        <v>390</v>
      </c>
      <c r="D28" s="51" t="s">
        <v>337</v>
      </c>
      <c r="E28" s="48" t="s">
        <v>225</v>
      </c>
      <c r="F28" s="11"/>
    </row>
    <row r="29" customFormat="false" ht="15" hidden="false" customHeight="true" outlineLevel="0" collapsed="false">
      <c r="A29" s="46" t="n">
        <v>26</v>
      </c>
      <c r="B29" s="46" t="s">
        <v>391</v>
      </c>
      <c r="C29" s="47" t="s">
        <v>392</v>
      </c>
      <c r="D29" s="46" t="s">
        <v>337</v>
      </c>
      <c r="E29" s="48" t="s">
        <v>393</v>
      </c>
      <c r="F29" s="11" t="s">
        <v>62</v>
      </c>
    </row>
    <row r="30" customFormat="false" ht="15" hidden="false" customHeight="false" outlineLevel="0" collapsed="false">
      <c r="A30" s="49" t="n">
        <v>27</v>
      </c>
      <c r="B30" s="49" t="s">
        <v>394</v>
      </c>
      <c r="C30" s="50" t="s">
        <v>395</v>
      </c>
      <c r="D30" s="49" t="s">
        <v>337</v>
      </c>
      <c r="E30" s="48" t="s">
        <v>237</v>
      </c>
      <c r="F30" s="11"/>
    </row>
    <row r="31" customFormat="false" ht="15" hidden="false" customHeight="false" outlineLevel="0" collapsed="false">
      <c r="A31" s="49" t="n">
        <v>28</v>
      </c>
      <c r="B31" s="49" t="s">
        <v>396</v>
      </c>
      <c r="C31" s="50" t="s">
        <v>397</v>
      </c>
      <c r="D31" s="49" t="s">
        <v>337</v>
      </c>
      <c r="E31" s="48" t="s">
        <v>237</v>
      </c>
      <c r="F31" s="11"/>
    </row>
    <row r="32" customFormat="false" ht="15" hidden="false" customHeight="false" outlineLevel="0" collapsed="false">
      <c r="A32" s="49" t="n">
        <v>29</v>
      </c>
      <c r="B32" s="49" t="s">
        <v>398</v>
      </c>
      <c r="C32" s="50" t="s">
        <v>399</v>
      </c>
      <c r="D32" s="49" t="s">
        <v>337</v>
      </c>
      <c r="E32" s="48" t="s">
        <v>237</v>
      </c>
      <c r="F32" s="11"/>
    </row>
    <row r="33" customFormat="false" ht="15" hidden="false" customHeight="false" outlineLevel="0" collapsed="false">
      <c r="A33" s="51" t="n">
        <v>30</v>
      </c>
      <c r="B33" s="51" t="s">
        <v>400</v>
      </c>
      <c r="C33" s="52" t="s">
        <v>401</v>
      </c>
      <c r="D33" s="51" t="s">
        <v>337</v>
      </c>
      <c r="E33" s="48" t="s">
        <v>237</v>
      </c>
      <c r="F33" s="11"/>
    </row>
    <row r="34" customFormat="false" ht="15" hidden="false" customHeight="true" outlineLevel="0" collapsed="false">
      <c r="A34" s="46" t="n">
        <v>31</v>
      </c>
      <c r="B34" s="46" t="s">
        <v>402</v>
      </c>
      <c r="C34" s="47" t="s">
        <v>403</v>
      </c>
      <c r="D34" s="46" t="s">
        <v>337</v>
      </c>
      <c r="E34" s="48" t="s">
        <v>404</v>
      </c>
      <c r="F34" s="11" t="s">
        <v>48</v>
      </c>
    </row>
    <row r="35" customFormat="false" ht="15" hidden="false" customHeight="false" outlineLevel="0" collapsed="false">
      <c r="A35" s="49" t="n">
        <v>32</v>
      </c>
      <c r="B35" s="49" t="s">
        <v>405</v>
      </c>
      <c r="C35" s="50" t="s">
        <v>406</v>
      </c>
      <c r="D35" s="49" t="s">
        <v>337</v>
      </c>
      <c r="E35" s="48" t="s">
        <v>249</v>
      </c>
      <c r="F35" s="11"/>
    </row>
    <row r="36" customFormat="false" ht="15" hidden="false" customHeight="false" outlineLevel="0" collapsed="false">
      <c r="A36" s="49" t="n">
        <v>33</v>
      </c>
      <c r="B36" s="49" t="s">
        <v>407</v>
      </c>
      <c r="C36" s="50" t="s">
        <v>408</v>
      </c>
      <c r="D36" s="49" t="s">
        <v>337</v>
      </c>
      <c r="E36" s="48" t="s">
        <v>249</v>
      </c>
      <c r="F36" s="11"/>
    </row>
    <row r="37" customFormat="false" ht="15" hidden="false" customHeight="false" outlineLevel="0" collapsed="false">
      <c r="A37" s="49" t="n">
        <v>34</v>
      </c>
      <c r="B37" s="49" t="s">
        <v>409</v>
      </c>
      <c r="C37" s="50" t="s">
        <v>410</v>
      </c>
      <c r="D37" s="49" t="s">
        <v>337</v>
      </c>
      <c r="E37" s="48" t="s">
        <v>249</v>
      </c>
      <c r="F37" s="11"/>
    </row>
    <row r="38" customFormat="false" ht="15" hidden="false" customHeight="false" outlineLevel="0" collapsed="false">
      <c r="A38" s="51" t="n">
        <v>35</v>
      </c>
      <c r="B38" s="51" t="s">
        <v>411</v>
      </c>
      <c r="C38" s="52" t="s">
        <v>412</v>
      </c>
      <c r="D38" s="51" t="s">
        <v>337</v>
      </c>
      <c r="E38" s="48" t="s">
        <v>249</v>
      </c>
      <c r="F38" s="11"/>
    </row>
    <row r="39" customFormat="false" ht="15" hidden="false" customHeight="true" outlineLevel="0" collapsed="false">
      <c r="A39" s="46" t="n">
        <v>36</v>
      </c>
      <c r="B39" s="46" t="s">
        <v>413</v>
      </c>
      <c r="C39" s="47" t="s">
        <v>414</v>
      </c>
      <c r="D39" s="46" t="s">
        <v>337</v>
      </c>
      <c r="E39" s="48" t="s">
        <v>415</v>
      </c>
      <c r="F39" s="11" t="s">
        <v>36</v>
      </c>
    </row>
    <row r="40" customFormat="false" ht="15" hidden="false" customHeight="false" outlineLevel="0" collapsed="false">
      <c r="A40" s="49" t="n">
        <v>37</v>
      </c>
      <c r="B40" s="49" t="s">
        <v>416</v>
      </c>
      <c r="C40" s="50" t="s">
        <v>417</v>
      </c>
      <c r="D40" s="49" t="s">
        <v>337</v>
      </c>
      <c r="E40" s="48" t="s">
        <v>261</v>
      </c>
      <c r="F40" s="11"/>
    </row>
    <row r="41" customFormat="false" ht="15" hidden="false" customHeight="false" outlineLevel="0" collapsed="false">
      <c r="A41" s="49" t="n">
        <v>38</v>
      </c>
      <c r="B41" s="49" t="s">
        <v>418</v>
      </c>
      <c r="C41" s="50" t="s">
        <v>419</v>
      </c>
      <c r="D41" s="49" t="s">
        <v>337</v>
      </c>
      <c r="E41" s="48" t="s">
        <v>261</v>
      </c>
      <c r="F41" s="11"/>
    </row>
    <row r="42" customFormat="false" ht="15" hidden="false" customHeight="false" outlineLevel="0" collapsed="false">
      <c r="A42" s="49" t="n">
        <v>39</v>
      </c>
      <c r="B42" s="49" t="s">
        <v>420</v>
      </c>
      <c r="C42" s="50" t="s">
        <v>421</v>
      </c>
      <c r="D42" s="49" t="s">
        <v>337</v>
      </c>
      <c r="E42" s="48" t="s">
        <v>261</v>
      </c>
      <c r="F42" s="11"/>
    </row>
    <row r="43" customFormat="false" ht="15" hidden="false" customHeight="false" outlineLevel="0" collapsed="false">
      <c r="A43" s="51" t="n">
        <v>40</v>
      </c>
      <c r="B43" s="51" t="s">
        <v>422</v>
      </c>
      <c r="C43" s="52" t="s">
        <v>423</v>
      </c>
      <c r="D43" s="51" t="s">
        <v>337</v>
      </c>
      <c r="E43" s="48" t="s">
        <v>261</v>
      </c>
      <c r="F43" s="11"/>
    </row>
    <row r="44" customFormat="false" ht="15" hidden="false" customHeight="true" outlineLevel="0" collapsed="false">
      <c r="A44" s="46" t="n">
        <v>41</v>
      </c>
      <c r="B44" s="46" t="s">
        <v>424</v>
      </c>
      <c r="C44" s="47" t="s">
        <v>425</v>
      </c>
      <c r="D44" s="46" t="s">
        <v>337</v>
      </c>
      <c r="E44" s="48" t="s">
        <v>426</v>
      </c>
      <c r="F44" s="11" t="s">
        <v>24</v>
      </c>
    </row>
    <row r="45" customFormat="false" ht="15" hidden="false" customHeight="false" outlineLevel="0" collapsed="false">
      <c r="A45" s="49" t="n">
        <v>42</v>
      </c>
      <c r="B45" s="49" t="s">
        <v>427</v>
      </c>
      <c r="C45" s="50" t="s">
        <v>428</v>
      </c>
      <c r="D45" s="49" t="s">
        <v>337</v>
      </c>
      <c r="E45" s="48" t="s">
        <v>273</v>
      </c>
      <c r="F45" s="11"/>
    </row>
    <row r="46" customFormat="false" ht="15" hidden="false" customHeight="false" outlineLevel="0" collapsed="false">
      <c r="A46" s="49" t="n">
        <v>43</v>
      </c>
      <c r="B46" s="49" t="s">
        <v>429</v>
      </c>
      <c r="C46" s="50" t="s">
        <v>430</v>
      </c>
      <c r="D46" s="49" t="s">
        <v>337</v>
      </c>
      <c r="E46" s="48" t="s">
        <v>273</v>
      </c>
      <c r="F46" s="11"/>
    </row>
    <row r="47" customFormat="false" ht="15" hidden="false" customHeight="false" outlineLevel="0" collapsed="false">
      <c r="A47" s="49" t="n">
        <v>44</v>
      </c>
      <c r="B47" s="49" t="s">
        <v>431</v>
      </c>
      <c r="C47" s="50" t="s">
        <v>432</v>
      </c>
      <c r="D47" s="49" t="s">
        <v>337</v>
      </c>
      <c r="E47" s="48" t="s">
        <v>273</v>
      </c>
      <c r="F47" s="11"/>
    </row>
    <row r="48" customFormat="false" ht="15" hidden="false" customHeight="false" outlineLevel="0" collapsed="false">
      <c r="A48" s="51" t="n">
        <v>45</v>
      </c>
      <c r="B48" s="51" t="s">
        <v>433</v>
      </c>
      <c r="C48" s="52" t="s">
        <v>434</v>
      </c>
      <c r="D48" s="51" t="s">
        <v>337</v>
      </c>
      <c r="E48" s="48" t="s">
        <v>273</v>
      </c>
      <c r="F48" s="11"/>
    </row>
    <row r="49" customFormat="false" ht="15" hidden="false" customHeight="true" outlineLevel="0" collapsed="false">
      <c r="A49" s="46" t="n">
        <v>46</v>
      </c>
      <c r="B49" s="46" t="s">
        <v>435</v>
      </c>
      <c r="C49" s="47" t="s">
        <v>436</v>
      </c>
      <c r="D49" s="46" t="s">
        <v>337</v>
      </c>
      <c r="E49" s="48" t="s">
        <v>437</v>
      </c>
      <c r="F49" s="11" t="s">
        <v>12</v>
      </c>
    </row>
    <row r="50" customFormat="false" ht="15" hidden="false" customHeight="false" outlineLevel="0" collapsed="false">
      <c r="A50" s="49" t="n">
        <v>47</v>
      </c>
      <c r="B50" s="49" t="s">
        <v>438</v>
      </c>
      <c r="C50" s="50" t="s">
        <v>439</v>
      </c>
      <c r="D50" s="49" t="s">
        <v>337</v>
      </c>
      <c r="E50" s="48" t="s">
        <v>287</v>
      </c>
      <c r="F50" s="11"/>
    </row>
    <row r="51" customFormat="false" ht="15" hidden="false" customHeight="false" outlineLevel="0" collapsed="false">
      <c r="A51" s="49" t="n">
        <v>48</v>
      </c>
      <c r="B51" s="49" t="s">
        <v>440</v>
      </c>
      <c r="C51" s="50" t="s">
        <v>441</v>
      </c>
      <c r="D51" s="49" t="s">
        <v>337</v>
      </c>
      <c r="E51" s="48" t="s">
        <v>287</v>
      </c>
      <c r="F51" s="11"/>
    </row>
    <row r="52" customFormat="false" ht="15" hidden="false" customHeight="false" outlineLevel="0" collapsed="false">
      <c r="A52" s="49" t="n">
        <v>49</v>
      </c>
      <c r="B52" s="49" t="s">
        <v>442</v>
      </c>
      <c r="C52" s="50" t="s">
        <v>443</v>
      </c>
      <c r="D52" s="49" t="s">
        <v>337</v>
      </c>
      <c r="E52" s="48" t="s">
        <v>287</v>
      </c>
      <c r="F52" s="11"/>
    </row>
    <row r="53" customFormat="false" ht="15" hidden="false" customHeight="false" outlineLevel="0" collapsed="false">
      <c r="A53" s="51" t="n">
        <v>50</v>
      </c>
      <c r="B53" s="51" t="s">
        <v>444</v>
      </c>
      <c r="C53" s="52" t="s">
        <v>445</v>
      </c>
      <c r="D53" s="51" t="s">
        <v>337</v>
      </c>
      <c r="E53" s="48" t="s">
        <v>287</v>
      </c>
      <c r="F53" s="11"/>
    </row>
    <row r="54" customFormat="false" ht="15" hidden="false" customHeight="true" outlineLevel="0" collapsed="false">
      <c r="A54" s="46" t="n">
        <v>51</v>
      </c>
      <c r="B54" s="46" t="s">
        <v>446</v>
      </c>
      <c r="C54" s="47" t="s">
        <v>447</v>
      </c>
      <c r="D54" s="46" t="s">
        <v>337</v>
      </c>
      <c r="E54" s="48" t="s">
        <v>448</v>
      </c>
      <c r="F54" s="11" t="s">
        <v>36</v>
      </c>
    </row>
    <row r="55" customFormat="false" ht="15" hidden="false" customHeight="false" outlineLevel="0" collapsed="false">
      <c r="A55" s="49" t="n">
        <v>52</v>
      </c>
      <c r="B55" s="49" t="s">
        <v>449</v>
      </c>
      <c r="C55" s="50" t="s">
        <v>450</v>
      </c>
      <c r="D55" s="49" t="s">
        <v>337</v>
      </c>
      <c r="E55" s="48" t="s">
        <v>301</v>
      </c>
      <c r="F55" s="11"/>
    </row>
    <row r="56" customFormat="false" ht="15" hidden="false" customHeight="false" outlineLevel="0" collapsed="false">
      <c r="A56" s="49" t="n">
        <v>53</v>
      </c>
      <c r="B56" s="49" t="s">
        <v>451</v>
      </c>
      <c r="C56" s="50" t="s">
        <v>452</v>
      </c>
      <c r="D56" s="49" t="s">
        <v>337</v>
      </c>
      <c r="E56" s="48" t="s">
        <v>301</v>
      </c>
      <c r="F56" s="11"/>
    </row>
    <row r="57" customFormat="false" ht="15" hidden="false" customHeight="false" outlineLevel="0" collapsed="false">
      <c r="A57" s="49" t="n">
        <v>54</v>
      </c>
      <c r="B57" s="49" t="s">
        <v>453</v>
      </c>
      <c r="C57" s="50" t="s">
        <v>454</v>
      </c>
      <c r="D57" s="49" t="s">
        <v>337</v>
      </c>
      <c r="E57" s="48" t="s">
        <v>301</v>
      </c>
      <c r="F57" s="11"/>
    </row>
    <row r="58" customFormat="false" ht="15" hidden="false" customHeight="false" outlineLevel="0" collapsed="false">
      <c r="A58" s="51" t="n">
        <v>55</v>
      </c>
      <c r="B58" s="51" t="s">
        <v>455</v>
      </c>
      <c r="C58" s="52" t="s">
        <v>456</v>
      </c>
      <c r="D58" s="51" t="s">
        <v>337</v>
      </c>
      <c r="E58" s="48" t="s">
        <v>301</v>
      </c>
      <c r="F58" s="11"/>
    </row>
    <row r="59" customFormat="false" ht="15" hidden="false" customHeight="true" outlineLevel="0" collapsed="false">
      <c r="A59" s="46" t="n">
        <v>56</v>
      </c>
      <c r="B59" s="46" t="s">
        <v>457</v>
      </c>
      <c r="C59" s="47" t="s">
        <v>458</v>
      </c>
      <c r="D59" s="46" t="s">
        <v>337</v>
      </c>
      <c r="E59" s="48" t="s">
        <v>459</v>
      </c>
      <c r="F59" s="11" t="s">
        <v>76</v>
      </c>
    </row>
    <row r="60" customFormat="false" ht="15" hidden="false" customHeight="false" outlineLevel="0" collapsed="false">
      <c r="A60" s="49" t="n">
        <v>57</v>
      </c>
      <c r="B60" s="49" t="s">
        <v>460</v>
      </c>
      <c r="C60" s="50" t="s">
        <v>461</v>
      </c>
      <c r="D60" s="49" t="s">
        <v>337</v>
      </c>
      <c r="E60" s="48" t="s">
        <v>315</v>
      </c>
      <c r="F60" s="11"/>
    </row>
    <row r="61" customFormat="false" ht="15" hidden="false" customHeight="false" outlineLevel="0" collapsed="false">
      <c r="A61" s="49" t="n">
        <v>58</v>
      </c>
      <c r="B61" s="49" t="s">
        <v>462</v>
      </c>
      <c r="C61" s="50" t="s">
        <v>463</v>
      </c>
      <c r="D61" s="49" t="s">
        <v>337</v>
      </c>
      <c r="E61" s="48" t="s">
        <v>315</v>
      </c>
      <c r="F61" s="11"/>
    </row>
    <row r="62" customFormat="false" ht="15" hidden="false" customHeight="false" outlineLevel="0" collapsed="false">
      <c r="A62" s="49" t="n">
        <v>59</v>
      </c>
      <c r="B62" s="49" t="s">
        <v>464</v>
      </c>
      <c r="C62" s="50" t="s">
        <v>465</v>
      </c>
      <c r="D62" s="49" t="s">
        <v>337</v>
      </c>
      <c r="E62" s="48" t="s">
        <v>315</v>
      </c>
      <c r="F62" s="11"/>
    </row>
    <row r="63" customFormat="false" ht="15" hidden="false" customHeight="false" outlineLevel="0" collapsed="false">
      <c r="A63" s="49" t="n">
        <v>60</v>
      </c>
      <c r="B63" s="49" t="s">
        <v>466</v>
      </c>
      <c r="C63" s="50" t="s">
        <v>467</v>
      </c>
      <c r="D63" s="49" t="s">
        <v>337</v>
      </c>
      <c r="E63" s="48" t="s">
        <v>315</v>
      </c>
      <c r="F63" s="11"/>
    </row>
    <row r="64" customFormat="false" ht="15" hidden="false" customHeight="false" outlineLevel="0" collapsed="false">
      <c r="A64" s="51" t="n">
        <v>61</v>
      </c>
      <c r="B64" s="51" t="s">
        <v>468</v>
      </c>
      <c r="C64" s="52" t="s">
        <v>469</v>
      </c>
      <c r="D64" s="51" t="s">
        <v>337</v>
      </c>
      <c r="E64" s="48" t="s">
        <v>315</v>
      </c>
      <c r="F64" s="11"/>
    </row>
    <row r="65" customFormat="false" ht="15" hidden="false" customHeight="true" outlineLevel="0" collapsed="false">
      <c r="A65" s="53" t="n">
        <v>62</v>
      </c>
      <c r="B65" s="53" t="s">
        <v>470</v>
      </c>
      <c r="C65" s="54" t="s">
        <v>471</v>
      </c>
      <c r="D65" s="53" t="s">
        <v>337</v>
      </c>
      <c r="E65" s="55" t="s">
        <v>472</v>
      </c>
      <c r="F65" s="11" t="s">
        <v>88</v>
      </c>
    </row>
    <row r="66" customFormat="false" ht="15" hidden="false" customHeight="false" outlineLevel="0" collapsed="false">
      <c r="A66" s="49" t="n">
        <v>63</v>
      </c>
      <c r="B66" s="49" t="s">
        <v>473</v>
      </c>
      <c r="C66" s="50" t="s">
        <v>474</v>
      </c>
      <c r="D66" s="49" t="s">
        <v>337</v>
      </c>
      <c r="E66" s="55" t="s">
        <v>327</v>
      </c>
      <c r="F66" s="11"/>
    </row>
    <row r="67" customFormat="false" ht="15" hidden="false" customHeight="false" outlineLevel="0" collapsed="false">
      <c r="A67" s="49" t="n">
        <v>64</v>
      </c>
      <c r="B67" s="49" t="s">
        <v>475</v>
      </c>
      <c r="C67" s="50" t="s">
        <v>476</v>
      </c>
      <c r="D67" s="49" t="s">
        <v>337</v>
      </c>
      <c r="E67" s="55" t="s">
        <v>327</v>
      </c>
      <c r="F67" s="11"/>
    </row>
    <row r="68" customFormat="false" ht="15" hidden="false" customHeight="false" outlineLevel="0" collapsed="false">
      <c r="A68" s="49" t="n">
        <v>65</v>
      </c>
      <c r="B68" s="49" t="s">
        <v>477</v>
      </c>
      <c r="C68" s="50" t="s">
        <v>478</v>
      </c>
      <c r="D68" s="49" t="s">
        <v>337</v>
      </c>
      <c r="E68" s="55" t="s">
        <v>327</v>
      </c>
      <c r="F68" s="11"/>
    </row>
    <row r="69" customFormat="false" ht="15" hidden="false" customHeight="false" outlineLevel="0" collapsed="false">
      <c r="A69" s="49" t="n">
        <v>66</v>
      </c>
      <c r="B69" s="49" t="s">
        <v>479</v>
      </c>
      <c r="C69" s="50" t="s">
        <v>480</v>
      </c>
      <c r="D69" s="49" t="s">
        <v>337</v>
      </c>
      <c r="E69" s="55" t="s">
        <v>327</v>
      </c>
      <c r="F69" s="11"/>
    </row>
    <row r="70" customFormat="false" ht="15" hidden="false" customHeight="false" outlineLevel="0" collapsed="false">
      <c r="A70" s="51" t="n">
        <v>67</v>
      </c>
      <c r="B70" s="51" t="s">
        <v>481</v>
      </c>
      <c r="C70" s="52" t="s">
        <v>482</v>
      </c>
      <c r="D70" s="51" t="s">
        <v>337</v>
      </c>
      <c r="E70" s="55" t="s">
        <v>327</v>
      </c>
      <c r="F70" s="56"/>
    </row>
  </sheetData>
  <mergeCells count="28">
    <mergeCell ref="A1:F1"/>
    <mergeCell ref="A2:F2"/>
    <mergeCell ref="E4:E8"/>
    <mergeCell ref="F4:F8"/>
    <mergeCell ref="E9:E13"/>
    <mergeCell ref="F9:F13"/>
    <mergeCell ref="E14:E18"/>
    <mergeCell ref="F14:F18"/>
    <mergeCell ref="E19:E23"/>
    <mergeCell ref="F19:F23"/>
    <mergeCell ref="E24:E28"/>
    <mergeCell ref="F24:F28"/>
    <mergeCell ref="E29:E33"/>
    <mergeCell ref="F29:F33"/>
    <mergeCell ref="E34:E38"/>
    <mergeCell ref="F34:F38"/>
    <mergeCell ref="E39:E43"/>
    <mergeCell ref="F39:F43"/>
    <mergeCell ref="E44:E48"/>
    <mergeCell ref="F44:F48"/>
    <mergeCell ref="E49:E53"/>
    <mergeCell ref="F49:F53"/>
    <mergeCell ref="E54:E58"/>
    <mergeCell ref="F54:F58"/>
    <mergeCell ref="E59:E64"/>
    <mergeCell ref="F59:F64"/>
    <mergeCell ref="E65:E70"/>
    <mergeCell ref="F65:F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showFormulas="false" showGridLines="true" showRowColHeaders="true" showZeros="true" rightToLeft="false" tabSelected="true" showOutlineSymbols="true" defaultGridColor="true" view="normal" topLeftCell="A3" colorId="64" zoomScale="65" zoomScaleNormal="65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.14"/>
    <col collapsed="false" customWidth="true" hidden="false" outlineLevel="0" max="3" min="3" style="0" width="42.85"/>
    <col collapsed="false" customWidth="true" hidden="false" outlineLevel="0" max="4" min="4" style="0" width="13.85"/>
    <col collapsed="false" customWidth="true" hidden="false" outlineLevel="0" max="5" min="5" style="0" width="9"/>
    <col collapsed="false" customWidth="true" hidden="false" outlineLevel="0" max="6" min="6" style="0" width="24.15"/>
    <col collapsed="false" customWidth="true" hidden="false" outlineLevel="0" max="7" min="7" style="0" width="23.57"/>
    <col collapsed="false" customWidth="true" hidden="false" outlineLevel="0" max="1025" min="8" style="0" width="8.53"/>
  </cols>
  <sheetData>
    <row r="1" customFormat="false" ht="21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19.05" hidden="false" customHeight="false" outlineLevel="0" collapsed="false">
      <c r="A2" s="3" t="s">
        <v>483</v>
      </c>
      <c r="B2" s="3"/>
      <c r="C2" s="3"/>
      <c r="D2" s="3"/>
      <c r="E2" s="3"/>
      <c r="F2" s="3"/>
      <c r="G2" s="3"/>
    </row>
    <row r="3" customFormat="false" ht="19.5" hidden="false" customHeight="false" outlineLevel="0" collapsed="false">
      <c r="A3" s="24" t="s">
        <v>2</v>
      </c>
      <c r="B3" s="25" t="s">
        <v>3</v>
      </c>
      <c r="C3" s="25" t="s">
        <v>4</v>
      </c>
      <c r="D3" s="25" t="s">
        <v>5</v>
      </c>
      <c r="E3" s="26" t="s">
        <v>170</v>
      </c>
      <c r="F3" s="57" t="s">
        <v>6</v>
      </c>
      <c r="G3" s="57" t="s">
        <v>7</v>
      </c>
    </row>
    <row r="4" customFormat="false" ht="15" hidden="false" customHeight="true" outlineLevel="0" collapsed="false">
      <c r="A4" s="7" t="n">
        <v>1</v>
      </c>
      <c r="B4" s="58" t="s">
        <v>484</v>
      </c>
      <c r="C4" s="59" t="s">
        <v>485</v>
      </c>
      <c r="D4" s="58" t="s">
        <v>486</v>
      </c>
      <c r="E4" s="60" t="n">
        <v>9.59</v>
      </c>
      <c r="F4" s="32" t="s">
        <v>487</v>
      </c>
      <c r="G4" s="11" t="s">
        <v>62</v>
      </c>
    </row>
    <row r="5" customFormat="false" ht="15" hidden="false" customHeight="false" outlineLevel="0" collapsed="false">
      <c r="A5" s="12" t="n">
        <v>2</v>
      </c>
      <c r="B5" s="61" t="s">
        <v>488</v>
      </c>
      <c r="C5" s="62" t="s">
        <v>489</v>
      </c>
      <c r="D5" s="61" t="s">
        <v>486</v>
      </c>
      <c r="E5" s="63" t="n">
        <v>9.08</v>
      </c>
      <c r="F5" s="32"/>
      <c r="G5" s="11"/>
    </row>
    <row r="6" customFormat="false" ht="15" hidden="false" customHeight="false" outlineLevel="0" collapsed="false">
      <c r="A6" s="12" t="n">
        <v>3</v>
      </c>
      <c r="B6" s="61" t="s">
        <v>490</v>
      </c>
      <c r="C6" s="62" t="s">
        <v>491</v>
      </c>
      <c r="D6" s="61" t="s">
        <v>486</v>
      </c>
      <c r="E6" s="63" t="n">
        <v>8.51</v>
      </c>
      <c r="F6" s="32"/>
      <c r="G6" s="11"/>
    </row>
    <row r="7" customFormat="false" ht="15" hidden="false" customHeight="false" outlineLevel="0" collapsed="false">
      <c r="A7" s="12" t="n">
        <v>4</v>
      </c>
      <c r="B7" s="61" t="s">
        <v>492</v>
      </c>
      <c r="C7" s="62" t="s">
        <v>493</v>
      </c>
      <c r="D7" s="61" t="s">
        <v>486</v>
      </c>
      <c r="E7" s="63" t="n">
        <v>8.46</v>
      </c>
      <c r="F7" s="32"/>
      <c r="G7" s="11"/>
    </row>
    <row r="8" customFormat="false" ht="15" hidden="false" customHeight="false" outlineLevel="0" collapsed="false">
      <c r="A8" s="15" t="n">
        <v>5</v>
      </c>
      <c r="B8" s="64" t="s">
        <v>494</v>
      </c>
      <c r="C8" s="65" t="s">
        <v>495</v>
      </c>
      <c r="D8" s="64" t="s">
        <v>486</v>
      </c>
      <c r="E8" s="66" t="n">
        <v>5.22</v>
      </c>
      <c r="F8" s="32"/>
      <c r="G8" s="11"/>
    </row>
    <row r="9" customFormat="false" ht="15" hidden="false" customHeight="true" outlineLevel="0" collapsed="false">
      <c r="A9" s="7" t="n">
        <v>6</v>
      </c>
      <c r="B9" s="58" t="s">
        <v>496</v>
      </c>
      <c r="C9" s="59" t="s">
        <v>497</v>
      </c>
      <c r="D9" s="58" t="s">
        <v>486</v>
      </c>
      <c r="E9" s="60" t="n">
        <v>9.57</v>
      </c>
      <c r="F9" s="32" t="s">
        <v>498</v>
      </c>
      <c r="G9" s="11" t="s">
        <v>12</v>
      </c>
    </row>
    <row r="10" customFormat="false" ht="15" hidden="false" customHeight="false" outlineLevel="0" collapsed="false">
      <c r="A10" s="12" t="n">
        <v>7</v>
      </c>
      <c r="B10" s="61" t="s">
        <v>499</v>
      </c>
      <c r="C10" s="62" t="s">
        <v>500</v>
      </c>
      <c r="D10" s="61" t="s">
        <v>486</v>
      </c>
      <c r="E10" s="63" t="n">
        <v>9.08</v>
      </c>
      <c r="F10" s="32"/>
      <c r="G10" s="11"/>
    </row>
    <row r="11" customFormat="false" ht="15" hidden="false" customHeight="false" outlineLevel="0" collapsed="false">
      <c r="A11" s="12" t="n">
        <v>8</v>
      </c>
      <c r="B11" s="61" t="s">
        <v>501</v>
      </c>
      <c r="C11" s="62" t="s">
        <v>502</v>
      </c>
      <c r="D11" s="61" t="s">
        <v>486</v>
      </c>
      <c r="E11" s="63" t="n">
        <v>8.54</v>
      </c>
      <c r="F11" s="32"/>
      <c r="G11" s="11"/>
    </row>
    <row r="12" customFormat="false" ht="15" hidden="false" customHeight="false" outlineLevel="0" collapsed="false">
      <c r="A12" s="12" t="n">
        <v>9</v>
      </c>
      <c r="B12" s="61" t="s">
        <v>503</v>
      </c>
      <c r="C12" s="62" t="s">
        <v>504</v>
      </c>
      <c r="D12" s="61" t="s">
        <v>486</v>
      </c>
      <c r="E12" s="63" t="n">
        <v>8.35</v>
      </c>
      <c r="F12" s="32"/>
      <c r="G12" s="11"/>
    </row>
    <row r="13" customFormat="false" ht="15" hidden="false" customHeight="false" outlineLevel="0" collapsed="false">
      <c r="A13" s="15" t="n">
        <v>10</v>
      </c>
      <c r="B13" s="64" t="s">
        <v>505</v>
      </c>
      <c r="C13" s="65" t="s">
        <v>506</v>
      </c>
      <c r="D13" s="64" t="s">
        <v>486</v>
      </c>
      <c r="E13" s="66" t="n">
        <v>6.3</v>
      </c>
      <c r="F13" s="32"/>
      <c r="G13" s="11"/>
    </row>
    <row r="14" customFormat="false" ht="15" hidden="false" customHeight="true" outlineLevel="0" collapsed="false">
      <c r="A14" s="7" t="n">
        <v>11</v>
      </c>
      <c r="B14" s="58" t="s">
        <v>507</v>
      </c>
      <c r="C14" s="59" t="s">
        <v>508</v>
      </c>
      <c r="D14" s="58" t="s">
        <v>486</v>
      </c>
      <c r="E14" s="60" t="n">
        <v>9.49</v>
      </c>
      <c r="F14" s="32" t="s">
        <v>509</v>
      </c>
      <c r="G14" s="11" t="s">
        <v>24</v>
      </c>
    </row>
    <row r="15" customFormat="false" ht="15" hidden="false" customHeight="false" outlineLevel="0" collapsed="false">
      <c r="A15" s="12" t="n">
        <v>12</v>
      </c>
      <c r="B15" s="61" t="s">
        <v>510</v>
      </c>
      <c r="C15" s="62" t="s">
        <v>511</v>
      </c>
      <c r="D15" s="61" t="s">
        <v>486</v>
      </c>
      <c r="E15" s="63" t="n">
        <v>9.08</v>
      </c>
      <c r="F15" s="32"/>
      <c r="G15" s="11"/>
    </row>
    <row r="16" customFormat="false" ht="15" hidden="false" customHeight="false" outlineLevel="0" collapsed="false">
      <c r="A16" s="12" t="n">
        <v>13</v>
      </c>
      <c r="B16" s="61" t="s">
        <v>512</v>
      </c>
      <c r="C16" s="62" t="s">
        <v>513</v>
      </c>
      <c r="D16" s="61" t="s">
        <v>486</v>
      </c>
      <c r="E16" s="63" t="n">
        <v>8.54</v>
      </c>
      <c r="F16" s="32"/>
      <c r="G16" s="11"/>
    </row>
    <row r="17" customFormat="false" ht="15" hidden="false" customHeight="false" outlineLevel="0" collapsed="false">
      <c r="A17" s="12" t="n">
        <v>14</v>
      </c>
      <c r="B17" s="61" t="s">
        <v>514</v>
      </c>
      <c r="C17" s="62" t="s">
        <v>515</v>
      </c>
      <c r="D17" s="61" t="s">
        <v>486</v>
      </c>
      <c r="E17" s="63" t="n">
        <v>8.32</v>
      </c>
      <c r="F17" s="32"/>
      <c r="G17" s="11"/>
    </row>
    <row r="18" customFormat="false" ht="15" hidden="false" customHeight="false" outlineLevel="0" collapsed="false">
      <c r="A18" s="15" t="n">
        <v>15</v>
      </c>
      <c r="B18" s="64" t="s">
        <v>516</v>
      </c>
      <c r="C18" s="65" t="s">
        <v>517</v>
      </c>
      <c r="D18" s="64" t="s">
        <v>486</v>
      </c>
      <c r="E18" s="66" t="n">
        <v>6.46</v>
      </c>
      <c r="F18" s="32"/>
      <c r="G18" s="11"/>
    </row>
    <row r="19" customFormat="false" ht="15" hidden="false" customHeight="true" outlineLevel="0" collapsed="false">
      <c r="A19" s="7" t="n">
        <v>16</v>
      </c>
      <c r="B19" s="58" t="s">
        <v>518</v>
      </c>
      <c r="C19" s="59" t="s">
        <v>519</v>
      </c>
      <c r="D19" s="58" t="s">
        <v>486</v>
      </c>
      <c r="E19" s="60" t="n">
        <v>9.49</v>
      </c>
      <c r="F19" s="32" t="s">
        <v>520</v>
      </c>
      <c r="G19" s="11" t="s">
        <v>48</v>
      </c>
    </row>
    <row r="20" customFormat="false" ht="15" hidden="false" customHeight="false" outlineLevel="0" collapsed="false">
      <c r="A20" s="12" t="n">
        <v>17</v>
      </c>
      <c r="B20" s="61" t="s">
        <v>521</v>
      </c>
      <c r="C20" s="62" t="s">
        <v>522</v>
      </c>
      <c r="D20" s="61" t="s">
        <v>486</v>
      </c>
      <c r="E20" s="63" t="n">
        <v>9.08</v>
      </c>
      <c r="F20" s="32"/>
      <c r="G20" s="11"/>
    </row>
    <row r="21" customFormat="false" ht="15" hidden="false" customHeight="false" outlineLevel="0" collapsed="false">
      <c r="A21" s="12" t="n">
        <v>18</v>
      </c>
      <c r="B21" s="61" t="s">
        <v>523</v>
      </c>
      <c r="C21" s="62" t="s">
        <v>524</v>
      </c>
      <c r="D21" s="61" t="s">
        <v>486</v>
      </c>
      <c r="E21" s="63" t="n">
        <v>8.59</v>
      </c>
      <c r="F21" s="32"/>
      <c r="G21" s="11"/>
    </row>
    <row r="22" customFormat="false" ht="15" hidden="false" customHeight="false" outlineLevel="0" collapsed="false">
      <c r="A22" s="12" t="n">
        <v>19</v>
      </c>
      <c r="B22" s="61" t="s">
        <v>525</v>
      </c>
      <c r="C22" s="62" t="s">
        <v>526</v>
      </c>
      <c r="D22" s="61" t="s">
        <v>486</v>
      </c>
      <c r="E22" s="63" t="n">
        <v>8.3</v>
      </c>
      <c r="F22" s="32"/>
      <c r="G22" s="11"/>
    </row>
    <row r="23" customFormat="false" ht="15" hidden="false" customHeight="false" outlineLevel="0" collapsed="false">
      <c r="A23" s="15" t="n">
        <v>20</v>
      </c>
      <c r="B23" s="64" t="s">
        <v>527</v>
      </c>
      <c r="C23" s="65" t="s">
        <v>528</v>
      </c>
      <c r="D23" s="64" t="s">
        <v>486</v>
      </c>
      <c r="E23" s="66" t="n">
        <v>6.49</v>
      </c>
      <c r="F23" s="32"/>
      <c r="G23" s="11"/>
    </row>
    <row r="24" customFormat="false" ht="15" hidden="false" customHeight="true" outlineLevel="0" collapsed="false">
      <c r="A24" s="7" t="n">
        <v>21</v>
      </c>
      <c r="B24" s="58" t="s">
        <v>529</v>
      </c>
      <c r="C24" s="59" t="s">
        <v>530</v>
      </c>
      <c r="D24" s="58" t="s">
        <v>486</v>
      </c>
      <c r="E24" s="60" t="n">
        <v>9.43</v>
      </c>
      <c r="F24" s="32" t="s">
        <v>531</v>
      </c>
      <c r="G24" s="11" t="s">
        <v>88</v>
      </c>
    </row>
    <row r="25" customFormat="false" ht="15" hidden="false" customHeight="false" outlineLevel="0" collapsed="false">
      <c r="A25" s="12" t="n">
        <v>22</v>
      </c>
      <c r="B25" s="61" t="s">
        <v>532</v>
      </c>
      <c r="C25" s="62" t="s">
        <v>533</v>
      </c>
      <c r="D25" s="61" t="s">
        <v>486</v>
      </c>
      <c r="E25" s="63" t="n">
        <v>9</v>
      </c>
      <c r="F25" s="32"/>
      <c r="G25" s="11"/>
    </row>
    <row r="26" customFormat="false" ht="15" hidden="false" customHeight="false" outlineLevel="0" collapsed="false">
      <c r="A26" s="12" t="n">
        <v>23</v>
      </c>
      <c r="B26" s="61" t="s">
        <v>534</v>
      </c>
      <c r="C26" s="62" t="s">
        <v>535</v>
      </c>
      <c r="D26" s="61" t="s">
        <v>486</v>
      </c>
      <c r="E26" s="63" t="n">
        <v>8.59</v>
      </c>
      <c r="F26" s="32"/>
      <c r="G26" s="11"/>
    </row>
    <row r="27" customFormat="false" ht="15" hidden="false" customHeight="false" outlineLevel="0" collapsed="false">
      <c r="A27" s="12" t="n">
        <v>24</v>
      </c>
      <c r="B27" s="61" t="s">
        <v>536</v>
      </c>
      <c r="C27" s="62" t="s">
        <v>537</v>
      </c>
      <c r="D27" s="61" t="s">
        <v>486</v>
      </c>
      <c r="E27" s="63" t="n">
        <v>8.22</v>
      </c>
      <c r="F27" s="32"/>
      <c r="G27" s="11"/>
    </row>
    <row r="28" customFormat="false" ht="15" hidden="false" customHeight="false" outlineLevel="0" collapsed="false">
      <c r="A28" s="15" t="n">
        <v>25</v>
      </c>
      <c r="B28" s="64" t="s">
        <v>538</v>
      </c>
      <c r="C28" s="65" t="s">
        <v>539</v>
      </c>
      <c r="D28" s="64" t="s">
        <v>486</v>
      </c>
      <c r="E28" s="66" t="n">
        <v>6.95</v>
      </c>
      <c r="F28" s="32"/>
      <c r="G28" s="11"/>
    </row>
    <row r="29" customFormat="false" ht="15" hidden="false" customHeight="true" outlineLevel="0" collapsed="false">
      <c r="A29" s="7" t="n">
        <v>26</v>
      </c>
      <c r="B29" s="58" t="s">
        <v>540</v>
      </c>
      <c r="C29" s="59" t="s">
        <v>541</v>
      </c>
      <c r="D29" s="58" t="s">
        <v>486</v>
      </c>
      <c r="E29" s="60" t="n">
        <v>9.41</v>
      </c>
      <c r="F29" s="32" t="s">
        <v>542</v>
      </c>
      <c r="G29" s="11" t="s">
        <v>36</v>
      </c>
    </row>
    <row r="30" customFormat="false" ht="15" hidden="false" customHeight="false" outlineLevel="0" collapsed="false">
      <c r="A30" s="12" t="n">
        <v>27</v>
      </c>
      <c r="B30" s="61" t="s">
        <v>543</v>
      </c>
      <c r="C30" s="62" t="s">
        <v>544</v>
      </c>
      <c r="D30" s="61" t="s">
        <v>486</v>
      </c>
      <c r="E30" s="63" t="n">
        <v>8.95</v>
      </c>
      <c r="F30" s="32"/>
      <c r="G30" s="11"/>
    </row>
    <row r="31" customFormat="false" ht="15" hidden="false" customHeight="false" outlineLevel="0" collapsed="false">
      <c r="A31" s="12" t="n">
        <v>28</v>
      </c>
      <c r="B31" s="61" t="s">
        <v>545</v>
      </c>
      <c r="C31" s="62" t="s">
        <v>546</v>
      </c>
      <c r="D31" s="61" t="s">
        <v>486</v>
      </c>
      <c r="E31" s="63" t="n">
        <v>8.59</v>
      </c>
      <c r="F31" s="32"/>
      <c r="G31" s="11"/>
    </row>
    <row r="32" customFormat="false" ht="15" hidden="false" customHeight="false" outlineLevel="0" collapsed="false">
      <c r="A32" s="12" t="n">
        <v>29</v>
      </c>
      <c r="B32" s="61" t="s">
        <v>547</v>
      </c>
      <c r="C32" s="62" t="s">
        <v>548</v>
      </c>
      <c r="D32" s="61" t="s">
        <v>486</v>
      </c>
      <c r="E32" s="63" t="n">
        <v>8.19</v>
      </c>
      <c r="F32" s="32"/>
      <c r="G32" s="11"/>
    </row>
    <row r="33" customFormat="false" ht="15" hidden="false" customHeight="false" outlineLevel="0" collapsed="false">
      <c r="A33" s="12" t="n">
        <v>30</v>
      </c>
      <c r="B33" s="61" t="s">
        <v>549</v>
      </c>
      <c r="C33" s="62" t="s">
        <v>550</v>
      </c>
      <c r="D33" s="61" t="s">
        <v>486</v>
      </c>
      <c r="E33" s="63" t="n">
        <v>7.81</v>
      </c>
      <c r="F33" s="32"/>
      <c r="G33" s="11"/>
    </row>
    <row r="34" customFormat="false" ht="15" hidden="false" customHeight="false" outlineLevel="0" collapsed="false">
      <c r="A34" s="15" t="n">
        <v>31</v>
      </c>
      <c r="B34" s="64" t="s">
        <v>551</v>
      </c>
      <c r="C34" s="65" t="s">
        <v>552</v>
      </c>
      <c r="D34" s="64" t="s">
        <v>486</v>
      </c>
      <c r="E34" s="66" t="n">
        <v>7.22</v>
      </c>
      <c r="F34" s="32"/>
      <c r="G34" s="11"/>
    </row>
    <row r="35" customFormat="false" ht="15" hidden="false" customHeight="true" outlineLevel="0" collapsed="false">
      <c r="A35" s="7" t="n">
        <v>32</v>
      </c>
      <c r="B35" s="58" t="s">
        <v>553</v>
      </c>
      <c r="C35" s="59" t="s">
        <v>554</v>
      </c>
      <c r="D35" s="58" t="s">
        <v>486</v>
      </c>
      <c r="E35" s="60" t="n">
        <v>9.41</v>
      </c>
      <c r="F35" s="32" t="s">
        <v>555</v>
      </c>
      <c r="G35" s="11" t="s">
        <v>100</v>
      </c>
    </row>
    <row r="36" customFormat="false" ht="15" hidden="false" customHeight="false" outlineLevel="0" collapsed="false">
      <c r="A36" s="12" t="n">
        <v>33</v>
      </c>
      <c r="B36" s="61" t="s">
        <v>556</v>
      </c>
      <c r="C36" s="62" t="s">
        <v>557</v>
      </c>
      <c r="D36" s="61" t="s">
        <v>486</v>
      </c>
      <c r="E36" s="63" t="n">
        <v>8.92</v>
      </c>
      <c r="F36" s="32"/>
      <c r="G36" s="11"/>
    </row>
    <row r="37" customFormat="false" ht="15" hidden="false" customHeight="false" outlineLevel="0" collapsed="false">
      <c r="A37" s="12" t="n">
        <v>34</v>
      </c>
      <c r="B37" s="61" t="s">
        <v>558</v>
      </c>
      <c r="C37" s="62" t="s">
        <v>559</v>
      </c>
      <c r="D37" s="61" t="s">
        <v>486</v>
      </c>
      <c r="E37" s="63" t="n">
        <v>8.59</v>
      </c>
      <c r="F37" s="32"/>
      <c r="G37" s="11"/>
    </row>
    <row r="38" customFormat="false" ht="15" hidden="false" customHeight="false" outlineLevel="0" collapsed="false">
      <c r="A38" s="12" t="n">
        <v>35</v>
      </c>
      <c r="B38" s="61" t="s">
        <v>560</v>
      </c>
      <c r="C38" s="62" t="s">
        <v>561</v>
      </c>
      <c r="D38" s="61" t="s">
        <v>486</v>
      </c>
      <c r="E38" s="63" t="n">
        <v>8.19</v>
      </c>
      <c r="F38" s="32"/>
      <c r="G38" s="11"/>
    </row>
    <row r="39" customFormat="false" ht="15" hidden="false" customHeight="false" outlineLevel="0" collapsed="false">
      <c r="A39" s="12" t="n">
        <v>36</v>
      </c>
      <c r="B39" s="61" t="s">
        <v>562</v>
      </c>
      <c r="C39" s="62" t="s">
        <v>563</v>
      </c>
      <c r="D39" s="61" t="s">
        <v>486</v>
      </c>
      <c r="E39" s="63" t="n">
        <v>7.73</v>
      </c>
      <c r="F39" s="32"/>
      <c r="G39" s="11"/>
    </row>
    <row r="40" customFormat="false" ht="15" hidden="false" customHeight="false" outlineLevel="0" collapsed="false">
      <c r="A40" s="15" t="n">
        <v>37</v>
      </c>
      <c r="B40" s="64" t="s">
        <v>564</v>
      </c>
      <c r="C40" s="65" t="s">
        <v>565</v>
      </c>
      <c r="D40" s="64" t="s">
        <v>486</v>
      </c>
      <c r="E40" s="66" t="n">
        <v>7.32</v>
      </c>
      <c r="F40" s="32"/>
      <c r="G40" s="11"/>
    </row>
    <row r="41" customFormat="false" ht="15" hidden="false" customHeight="true" outlineLevel="0" collapsed="false">
      <c r="A41" s="7" t="n">
        <v>38</v>
      </c>
      <c r="B41" s="58" t="s">
        <v>566</v>
      </c>
      <c r="C41" s="59" t="s">
        <v>567</v>
      </c>
      <c r="D41" s="58" t="s">
        <v>486</v>
      </c>
      <c r="E41" s="60" t="n">
        <v>9.35</v>
      </c>
      <c r="F41" s="32" t="s">
        <v>568</v>
      </c>
      <c r="G41" s="11" t="s">
        <v>112</v>
      </c>
    </row>
    <row r="42" customFormat="false" ht="15" hidden="false" customHeight="false" outlineLevel="0" collapsed="false">
      <c r="A42" s="12" t="n">
        <v>39</v>
      </c>
      <c r="B42" s="61" t="s">
        <v>569</v>
      </c>
      <c r="C42" s="62" t="s">
        <v>570</v>
      </c>
      <c r="D42" s="61" t="s">
        <v>486</v>
      </c>
      <c r="E42" s="63" t="n">
        <v>8.92</v>
      </c>
      <c r="F42" s="32"/>
      <c r="G42" s="11"/>
    </row>
    <row r="43" customFormat="false" ht="15" hidden="false" customHeight="false" outlineLevel="0" collapsed="false">
      <c r="A43" s="12" t="n">
        <v>40</v>
      </c>
      <c r="B43" s="61" t="s">
        <v>571</v>
      </c>
      <c r="C43" s="62" t="s">
        <v>572</v>
      </c>
      <c r="D43" s="61" t="s">
        <v>486</v>
      </c>
      <c r="E43" s="63" t="n">
        <v>8.62</v>
      </c>
      <c r="F43" s="32"/>
      <c r="G43" s="11"/>
    </row>
    <row r="44" customFormat="false" ht="15" hidden="false" customHeight="false" outlineLevel="0" collapsed="false">
      <c r="A44" s="12" t="n">
        <v>41</v>
      </c>
      <c r="B44" s="61" t="s">
        <v>573</v>
      </c>
      <c r="C44" s="62" t="s">
        <v>574</v>
      </c>
      <c r="D44" s="61" t="s">
        <v>486</v>
      </c>
      <c r="E44" s="63" t="n">
        <v>8.14</v>
      </c>
      <c r="F44" s="32"/>
      <c r="G44" s="11"/>
    </row>
    <row r="45" customFormat="false" ht="15" hidden="false" customHeight="false" outlineLevel="0" collapsed="false">
      <c r="A45" s="12" t="n">
        <v>42</v>
      </c>
      <c r="B45" s="61" t="s">
        <v>575</v>
      </c>
      <c r="C45" s="62" t="s">
        <v>576</v>
      </c>
      <c r="D45" s="61" t="s">
        <v>486</v>
      </c>
      <c r="E45" s="63" t="n">
        <v>7.73</v>
      </c>
      <c r="F45" s="32"/>
      <c r="G45" s="11"/>
    </row>
    <row r="46" customFormat="false" ht="15" hidden="false" customHeight="false" outlineLevel="0" collapsed="false">
      <c r="A46" s="15" t="n">
        <v>43</v>
      </c>
      <c r="B46" s="64" t="s">
        <v>577</v>
      </c>
      <c r="C46" s="65" t="s">
        <v>578</v>
      </c>
      <c r="D46" s="64" t="s">
        <v>486</v>
      </c>
      <c r="E46" s="66" t="n">
        <v>7.35</v>
      </c>
      <c r="F46" s="32"/>
      <c r="G46" s="11"/>
    </row>
    <row r="47" customFormat="false" ht="15" hidden="false" customHeight="true" outlineLevel="0" collapsed="false">
      <c r="A47" s="7" t="n">
        <v>44</v>
      </c>
      <c r="B47" s="58" t="s">
        <v>579</v>
      </c>
      <c r="C47" s="59" t="s">
        <v>580</v>
      </c>
      <c r="D47" s="58" t="s">
        <v>486</v>
      </c>
      <c r="E47" s="60" t="n">
        <v>9.3</v>
      </c>
      <c r="F47" s="32" t="s">
        <v>581</v>
      </c>
      <c r="G47" s="11" t="s">
        <v>124</v>
      </c>
    </row>
    <row r="48" customFormat="false" ht="15" hidden="false" customHeight="false" outlineLevel="0" collapsed="false">
      <c r="A48" s="12" t="n">
        <v>45</v>
      </c>
      <c r="B48" s="61" t="s">
        <v>582</v>
      </c>
      <c r="C48" s="62" t="s">
        <v>583</v>
      </c>
      <c r="D48" s="61" t="s">
        <v>486</v>
      </c>
      <c r="E48" s="63" t="n">
        <v>8.86</v>
      </c>
      <c r="F48" s="32"/>
      <c r="G48" s="11"/>
    </row>
    <row r="49" customFormat="false" ht="15" hidden="false" customHeight="false" outlineLevel="0" collapsed="false">
      <c r="A49" s="12" t="n">
        <v>46</v>
      </c>
      <c r="B49" s="61" t="s">
        <v>584</v>
      </c>
      <c r="C49" s="62" t="s">
        <v>585</v>
      </c>
      <c r="D49" s="61" t="s">
        <v>486</v>
      </c>
      <c r="E49" s="63" t="n">
        <v>8.65</v>
      </c>
      <c r="F49" s="32"/>
      <c r="G49" s="11"/>
    </row>
    <row r="50" customFormat="false" ht="15" hidden="false" customHeight="false" outlineLevel="0" collapsed="false">
      <c r="A50" s="12" t="n">
        <v>47</v>
      </c>
      <c r="B50" s="61" t="s">
        <v>586</v>
      </c>
      <c r="C50" s="62" t="s">
        <v>587</v>
      </c>
      <c r="D50" s="61" t="s">
        <v>486</v>
      </c>
      <c r="E50" s="63" t="n">
        <v>8.08</v>
      </c>
      <c r="F50" s="32"/>
      <c r="G50" s="11"/>
    </row>
    <row r="51" customFormat="false" ht="15" hidden="false" customHeight="false" outlineLevel="0" collapsed="false">
      <c r="A51" s="15" t="n">
        <v>48</v>
      </c>
      <c r="B51" s="64" t="s">
        <v>588</v>
      </c>
      <c r="C51" s="65" t="s">
        <v>589</v>
      </c>
      <c r="D51" s="64" t="s">
        <v>486</v>
      </c>
      <c r="E51" s="66" t="n">
        <v>7.41</v>
      </c>
      <c r="F51" s="32"/>
      <c r="G51" s="11"/>
    </row>
    <row r="52" customFormat="false" ht="15" hidden="false" customHeight="true" outlineLevel="0" collapsed="false">
      <c r="A52" s="7" t="n">
        <v>49</v>
      </c>
      <c r="B52" s="58" t="s">
        <v>590</v>
      </c>
      <c r="C52" s="59" t="s">
        <v>591</v>
      </c>
      <c r="D52" s="58" t="s">
        <v>486</v>
      </c>
      <c r="E52" s="60" t="n">
        <v>9.27</v>
      </c>
      <c r="F52" s="32" t="s">
        <v>592</v>
      </c>
      <c r="G52" s="11" t="s">
        <v>76</v>
      </c>
    </row>
    <row r="53" customFormat="false" ht="15" hidden="false" customHeight="false" outlineLevel="0" collapsed="false">
      <c r="A53" s="12" t="n">
        <v>50</v>
      </c>
      <c r="B53" s="61" t="s">
        <v>593</v>
      </c>
      <c r="C53" s="62" t="s">
        <v>594</v>
      </c>
      <c r="D53" s="61" t="s">
        <v>486</v>
      </c>
      <c r="E53" s="63" t="n">
        <v>8.86</v>
      </c>
      <c r="F53" s="32"/>
      <c r="G53" s="11"/>
    </row>
    <row r="54" customFormat="false" ht="15" hidden="false" customHeight="false" outlineLevel="0" collapsed="false">
      <c r="A54" s="12" t="n">
        <v>51</v>
      </c>
      <c r="B54" s="61" t="s">
        <v>595</v>
      </c>
      <c r="C54" s="62" t="s">
        <v>596</v>
      </c>
      <c r="D54" s="61" t="s">
        <v>486</v>
      </c>
      <c r="E54" s="63" t="n">
        <v>8.68</v>
      </c>
      <c r="F54" s="32"/>
      <c r="G54" s="11"/>
    </row>
    <row r="55" customFormat="false" ht="15" hidden="false" customHeight="false" outlineLevel="0" collapsed="false">
      <c r="A55" s="12" t="n">
        <v>52</v>
      </c>
      <c r="B55" s="61" t="s">
        <v>597</v>
      </c>
      <c r="C55" s="62" t="s">
        <v>598</v>
      </c>
      <c r="D55" s="61" t="s">
        <v>486</v>
      </c>
      <c r="E55" s="63" t="n">
        <v>7.92</v>
      </c>
      <c r="F55" s="32"/>
      <c r="G55" s="11"/>
    </row>
    <row r="56" customFormat="false" ht="15" hidden="false" customHeight="false" outlineLevel="0" collapsed="false">
      <c r="A56" s="15" t="n">
        <v>53</v>
      </c>
      <c r="B56" s="64" t="s">
        <v>599</v>
      </c>
      <c r="C56" s="65" t="s">
        <v>600</v>
      </c>
      <c r="D56" s="64" t="s">
        <v>486</v>
      </c>
      <c r="E56" s="66" t="n">
        <v>7.43</v>
      </c>
      <c r="F56" s="32"/>
      <c r="G56" s="11"/>
    </row>
    <row r="57" customFormat="false" ht="15" hidden="false" customHeight="true" outlineLevel="0" collapsed="false">
      <c r="A57" s="7" t="n">
        <v>54</v>
      </c>
      <c r="B57" s="58" t="s">
        <v>601</v>
      </c>
      <c r="C57" s="59" t="s">
        <v>602</v>
      </c>
      <c r="D57" s="58" t="s">
        <v>486</v>
      </c>
      <c r="E57" s="60" t="n">
        <v>9.24</v>
      </c>
      <c r="F57" s="32" t="s">
        <v>603</v>
      </c>
      <c r="G57" s="11" t="s">
        <v>124</v>
      </c>
    </row>
    <row r="58" customFormat="false" ht="15" hidden="false" customHeight="false" outlineLevel="0" collapsed="false">
      <c r="A58" s="12" t="n">
        <v>55</v>
      </c>
      <c r="B58" s="61" t="s">
        <v>604</v>
      </c>
      <c r="C58" s="62" t="s">
        <v>605</v>
      </c>
      <c r="D58" s="61" t="s">
        <v>486</v>
      </c>
      <c r="E58" s="63" t="n">
        <v>8.86</v>
      </c>
      <c r="F58" s="32"/>
      <c r="G58" s="11"/>
    </row>
    <row r="59" customFormat="false" ht="15" hidden="false" customHeight="false" outlineLevel="0" collapsed="false">
      <c r="A59" s="12" t="n">
        <v>56</v>
      </c>
      <c r="B59" s="61" t="s">
        <v>606</v>
      </c>
      <c r="C59" s="62" t="s">
        <v>607</v>
      </c>
      <c r="D59" s="61" t="s">
        <v>486</v>
      </c>
      <c r="E59" s="63" t="n">
        <v>8.7</v>
      </c>
      <c r="F59" s="32"/>
      <c r="G59" s="11"/>
    </row>
    <row r="60" customFormat="false" ht="15" hidden="false" customHeight="false" outlineLevel="0" collapsed="false">
      <c r="A60" s="12" t="n">
        <v>57</v>
      </c>
      <c r="B60" s="61" t="s">
        <v>608</v>
      </c>
      <c r="C60" s="62" t="s">
        <v>609</v>
      </c>
      <c r="D60" s="61" t="s">
        <v>486</v>
      </c>
      <c r="E60" s="63" t="n">
        <v>7.92</v>
      </c>
      <c r="F60" s="32"/>
      <c r="G60" s="11"/>
    </row>
    <row r="61" customFormat="false" ht="15" hidden="false" customHeight="false" outlineLevel="0" collapsed="false">
      <c r="A61" s="15" t="n">
        <v>58</v>
      </c>
      <c r="B61" s="64" t="s">
        <v>610</v>
      </c>
      <c r="C61" s="65" t="s">
        <v>611</v>
      </c>
      <c r="D61" s="64" t="s">
        <v>486</v>
      </c>
      <c r="E61" s="66" t="n">
        <v>7.46</v>
      </c>
      <c r="F61" s="32"/>
      <c r="G61" s="11"/>
    </row>
    <row r="62" customFormat="false" ht="15" hidden="false" customHeight="true" outlineLevel="0" collapsed="false">
      <c r="A62" s="7" t="n">
        <v>59</v>
      </c>
      <c r="B62" s="58" t="s">
        <v>612</v>
      </c>
      <c r="C62" s="59" t="s">
        <v>613</v>
      </c>
      <c r="D62" s="58" t="s">
        <v>486</v>
      </c>
      <c r="E62" s="60" t="n">
        <v>9.22</v>
      </c>
      <c r="F62" s="32" t="s">
        <v>614</v>
      </c>
      <c r="G62" s="11" t="s">
        <v>12</v>
      </c>
    </row>
    <row r="63" customFormat="false" ht="15" hidden="false" customHeight="false" outlineLevel="0" collapsed="false">
      <c r="A63" s="12" t="n">
        <v>60</v>
      </c>
      <c r="B63" s="61" t="s">
        <v>615</v>
      </c>
      <c r="C63" s="62" t="s">
        <v>616</v>
      </c>
      <c r="D63" s="61" t="s">
        <v>486</v>
      </c>
      <c r="E63" s="63" t="n">
        <v>8.81</v>
      </c>
      <c r="F63" s="32"/>
      <c r="G63" s="11"/>
    </row>
    <row r="64" customFormat="false" ht="15" hidden="false" customHeight="false" outlineLevel="0" collapsed="false">
      <c r="A64" s="12" t="n">
        <v>61</v>
      </c>
      <c r="B64" s="61" t="s">
        <v>617</v>
      </c>
      <c r="C64" s="62" t="s">
        <v>618</v>
      </c>
      <c r="D64" s="61" t="s">
        <v>486</v>
      </c>
      <c r="E64" s="63" t="n">
        <v>8.7</v>
      </c>
      <c r="F64" s="32"/>
      <c r="G64" s="11"/>
    </row>
    <row r="65" customFormat="false" ht="15" hidden="false" customHeight="false" outlineLevel="0" collapsed="false">
      <c r="A65" s="12" t="n">
        <v>62</v>
      </c>
      <c r="B65" s="61" t="s">
        <v>619</v>
      </c>
      <c r="C65" s="62" t="s">
        <v>620</v>
      </c>
      <c r="D65" s="61" t="s">
        <v>486</v>
      </c>
      <c r="E65" s="63" t="n">
        <v>7.92</v>
      </c>
      <c r="F65" s="32"/>
      <c r="G65" s="11"/>
    </row>
    <row r="66" customFormat="false" ht="15" hidden="false" customHeight="false" outlineLevel="0" collapsed="false">
      <c r="A66" s="15" t="n">
        <v>63</v>
      </c>
      <c r="B66" s="64" t="s">
        <v>621</v>
      </c>
      <c r="C66" s="65" t="s">
        <v>622</v>
      </c>
      <c r="D66" s="64" t="s">
        <v>486</v>
      </c>
      <c r="E66" s="66" t="n">
        <v>7.7</v>
      </c>
      <c r="F66" s="32"/>
      <c r="G66" s="11"/>
    </row>
    <row r="67" customFormat="false" ht="15" hidden="false" customHeight="true" outlineLevel="0" collapsed="false">
      <c r="A67" s="7" t="n">
        <v>64</v>
      </c>
      <c r="B67" s="58" t="s">
        <v>623</v>
      </c>
      <c r="C67" s="59" t="s">
        <v>624</v>
      </c>
      <c r="D67" s="58" t="s">
        <v>486</v>
      </c>
      <c r="E67" s="60" t="n">
        <v>9.19</v>
      </c>
      <c r="F67" s="32" t="s">
        <v>625</v>
      </c>
      <c r="G67" s="11" t="s">
        <v>24</v>
      </c>
    </row>
    <row r="68" customFormat="false" ht="15" hidden="false" customHeight="false" outlineLevel="0" collapsed="false">
      <c r="A68" s="12" t="n">
        <v>65</v>
      </c>
      <c r="B68" s="61" t="s">
        <v>626</v>
      </c>
      <c r="C68" s="62" t="s">
        <v>627</v>
      </c>
      <c r="D68" s="61" t="s">
        <v>486</v>
      </c>
      <c r="E68" s="63" t="n">
        <v>8.81</v>
      </c>
      <c r="F68" s="32"/>
      <c r="G68" s="11"/>
    </row>
    <row r="69" customFormat="false" ht="15" hidden="false" customHeight="false" outlineLevel="0" collapsed="false">
      <c r="A69" s="12" t="n">
        <v>66</v>
      </c>
      <c r="B69" s="61" t="s">
        <v>628</v>
      </c>
      <c r="C69" s="62" t="s">
        <v>629</v>
      </c>
      <c r="D69" s="61" t="s">
        <v>486</v>
      </c>
      <c r="E69" s="63" t="n">
        <v>8.78</v>
      </c>
      <c r="F69" s="32"/>
      <c r="G69" s="11"/>
    </row>
    <row r="70" customFormat="false" ht="15" hidden="false" customHeight="false" outlineLevel="0" collapsed="false">
      <c r="A70" s="12" t="n">
        <v>67</v>
      </c>
      <c r="B70" s="61" t="s">
        <v>630</v>
      </c>
      <c r="C70" s="62" t="s">
        <v>631</v>
      </c>
      <c r="D70" s="61" t="s">
        <v>486</v>
      </c>
      <c r="E70" s="63" t="n">
        <v>7.86</v>
      </c>
      <c r="F70" s="32"/>
      <c r="G70" s="11"/>
    </row>
    <row r="71" customFormat="false" ht="15" hidden="false" customHeight="false" outlineLevel="0" collapsed="false">
      <c r="A71" s="15" t="n">
        <v>68</v>
      </c>
      <c r="B71" s="64" t="s">
        <v>632</v>
      </c>
      <c r="C71" s="65" t="s">
        <v>633</v>
      </c>
      <c r="D71" s="64" t="s">
        <v>486</v>
      </c>
      <c r="E71" s="66" t="n">
        <v>7.7</v>
      </c>
      <c r="F71" s="32"/>
      <c r="G71" s="11"/>
    </row>
  </sheetData>
  <mergeCells count="28">
    <mergeCell ref="A1:G1"/>
    <mergeCell ref="A2:G2"/>
    <mergeCell ref="F4:F8"/>
    <mergeCell ref="G4:G8"/>
    <mergeCell ref="F9:F13"/>
    <mergeCell ref="G9:G13"/>
    <mergeCell ref="F14:F18"/>
    <mergeCell ref="G14:G18"/>
    <mergeCell ref="F19:F23"/>
    <mergeCell ref="G19:G23"/>
    <mergeCell ref="F24:F28"/>
    <mergeCell ref="G24:G28"/>
    <mergeCell ref="F29:F34"/>
    <mergeCell ref="G29:G34"/>
    <mergeCell ref="F35:F40"/>
    <mergeCell ref="G35:G40"/>
    <mergeCell ref="F41:F46"/>
    <mergeCell ref="G41:G46"/>
    <mergeCell ref="F47:F51"/>
    <mergeCell ref="G47:G51"/>
    <mergeCell ref="F52:F56"/>
    <mergeCell ref="G52:G56"/>
    <mergeCell ref="F57:F61"/>
    <mergeCell ref="G57:G61"/>
    <mergeCell ref="F62:F66"/>
    <mergeCell ref="G62:G66"/>
    <mergeCell ref="F67:F71"/>
    <mergeCell ref="G67:G71"/>
  </mergeCells>
  <conditionalFormatting sqref="B18">
    <cfRule type="duplicateValues" priority="2" aboveAverage="0" equalAverage="0" bottom="0" percent="0" rank="0" text="" dxfId="0">
      <formula>0</formula>
    </cfRule>
  </conditionalFormatting>
  <conditionalFormatting sqref="B19">
    <cfRule type="duplicateValues" priority="3" aboveAverage="0" equalAverage="0" bottom="0" percent="0" rank="0" text="" dxfId="1">
      <formula>0</formula>
    </cfRule>
  </conditionalFormatting>
  <conditionalFormatting sqref="B45">
    <cfRule type="duplicateValues" priority="4" aboveAverage="0" equalAverage="0" bottom="0" percent="0" rank="0" text="" dxfId="2">
      <formula>0</formula>
    </cfRule>
  </conditionalFormatting>
  <conditionalFormatting sqref="B46:C51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2020-12-30T14:43:13Z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