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72020e048e487e" /></Relationships>
</file>

<file path=xl/workbook.xml><?xml version="1.0" encoding="utf-8"?>
<x:workbook xmlns:x="http://schemas.openxmlformats.org/spreadsheetml/2006/main">
  <x:sheets>
    <x:sheet xmlns:r="http://schemas.openxmlformats.org/officeDocument/2006/relationships" name="Summary" sheetId="1" r:id="R905f4462ac054a12"/>
    <x:sheet xmlns:r="http://schemas.openxmlformats.org/officeDocument/2006/relationships" name="Portfolio Audit" sheetId="2" r:id="R282abf415d3c465d"/>
    <x:sheet xmlns:r="http://schemas.openxmlformats.org/officeDocument/2006/relationships" name="Off Benchmark" sheetId="3" r:id="R1e057e06895649f5"/>
    <x:sheet xmlns:r="http://schemas.openxmlformats.org/officeDocument/2006/relationships" name="Benchmark Raw" sheetId="4" r:id="Rf539bb01f46f431a"/>
    <x:sheet xmlns:r="http://schemas.openxmlformats.org/officeDocument/2006/relationships" name="Bridge Audit" sheetId="5" r:id="R6fe0674a126c414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5">
    <x:font>
      <x:sz val="11"/>
      <x:name val="Carlito"/>
    </x:font>
    <x:font>
      <x:b/>
      <x:sz val="18"/>
      <x:color rgb="FFFFFF"/>
      <x:name val="Carlito"/>
    </x:font>
    <x:font>
      <x:b/>
      <x:sz val="11"/>
      <x:color rgb="0F172A"/>
      <x:name val="Carlito"/>
    </x:font>
    <x:font>
      <x:sz val="11"/>
      <x:color rgb="78350F"/>
      <x:name val="Carlito"/>
    </x:font>
    <x:font>
      <x:b/>
      <x:sz val="11"/>
      <x:color rgb="FFFFFF"/>
      <x:name val="Carlito"/>
    </x:font>
  </x:fonts>
  <x:fills count="6">
    <x:fill>
      <x:patternFill patternType="none"/>
    </x:fill>
    <x:fill>
      <x:patternFill patternType="gray125"/>
    </x:fill>
    <x:fill>
      <x:patternFill patternType="solid">
        <x:fgColor rgb="0F172A"/>
      </x:patternFill>
    </x:fill>
    <x:fill>
      <x:patternFill patternType="solid">
        <x:fgColor rgb="F8FAFC"/>
      </x:patternFill>
    </x:fill>
    <x:fill>
      <x:patternFill patternType="solid">
        <x:fgColor rgb="FEF3C7"/>
      </x:patternFill>
    </x:fill>
    <x:fill>
      <x:patternFill patternType="solid">
        <x:fgColor rgb="EFF6FF"/>
      </x:patternFill>
    </x:fill>
  </x:fills>
  <x:borders count="14">
    <x:border/>
    <x:border/>
    <x:border>
      <x:left>
        <x:color rgb="CBD5E1"/>
      </x:left>
      <x:top>
        <x:color rgb="CBD5E1"/>
      </x:top>
    </x:border>
    <x:border>
      <x:right>
        <x:color rgb="CBD5E1"/>
      </x:right>
      <x:top>
        <x:color rgb="CBD5E1"/>
      </x:top>
    </x:border>
    <x:border>
      <x:left>
        <x:color rgb="CBD5E1"/>
      </x:left>
    </x:border>
    <x:border>
      <x:right>
        <x:color rgb="CBD5E1"/>
      </x:right>
    </x:border>
    <x:border>
      <x:left>
        <x:color rgb="CBD5E1"/>
      </x:left>
      <x:bottom>
        <x:color rgb="CBD5E1"/>
      </x:bottom>
    </x:border>
    <x:border>
      <x:right>
        <x:color rgb="CBD5E1"/>
      </x:right>
      <x:bottom>
        <x:color rgb="CBD5E1"/>
      </x:bottom>
    </x:border>
    <x:border>
      <x:left>
        <x:color rgb="CBD5E1"/>
      </x:left>
      <x:top>
        <x:color rgb="CBD5E1"/>
      </x:top>
    </x:border>
    <x:border>
      <x:right>
        <x:color rgb="CBD5E1"/>
      </x:right>
      <x:top>
        <x:color rgb="CBD5E1"/>
      </x:top>
    </x:border>
    <x:border>
      <x:left>
        <x:color rgb="CBD5E1"/>
      </x:left>
    </x:border>
    <x:border>
      <x:right>
        <x:color rgb="CBD5E1"/>
      </x:right>
    </x:border>
    <x:border>
      <x:left>
        <x:color rgb="CBD5E1"/>
      </x:left>
      <x:bottom>
        <x:color rgb="CBD5E1"/>
      </x:bottom>
    </x:border>
    <x:border>
      <x:right>
        <x:color rgb="CBD5E1"/>
      </x:right>
      <x:bottom>
        <x:color rgb="CBD5E1"/>
      </x:bottom>
    </x:border>
  </x:borders>
  <x:cellStyleXfs count="1">
    <x:xf numFmtId="0" fontId="0" fillId="0" borderId="0"/>
  </x:cellStyleXfs>
  <x:cellXfs count="76">
    <x:xf numFmtId="0" fontId="0" fillId="0" borderId="0" xfId="0"/>
    <x:xf numFmtId="0" fontId="0" fillId="2" borderId="0" xfId="0" applyNumberFormat="1" applyFont="1" applyFill="1" applyBorder="1"/>
    <x:xf numFmtId="0" fontId="0" fillId="0" borderId="1"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3" borderId="0" xfId="0" applyNumberFormat="1" applyFont="1" applyFill="1" applyBorder="1"/>
    <x:xf numFmtId="200" fontId="0" fillId="3" borderId="0" xfId="0" applyNumberFormat="1" applyFont="1" applyFill="1" applyBorder="1"/>
    <x:xf numFmtId="201" fontId="0" fillId="3" borderId="0" xfId="0" applyNumberFormat="1" applyFont="1" applyFill="1" applyBorder="1"/>
    <x:xf numFmtId="0" fontId="0" fillId="3" borderId="1" xfId="0" applyNumberFormat="1" applyFont="1" applyFill="1" applyBorder="1"/>
    <x:xf numFmtId="200" fontId="0" fillId="3" borderId="1" xfId="0" applyNumberFormat="1" applyFont="1" applyFill="1" applyBorder="1"/>
    <x:xf numFmtId="201" fontId="0" fillId="3" borderId="1" xfId="0" applyNumberFormat="1" applyFont="1" applyFill="1" applyBorder="1"/>
    <x:xf numFmtId="0" fontId="0" fillId="3" borderId="2" xfId="0" applyNumberFormat="1" applyFont="1" applyFill="1" applyBorder="1"/>
    <x:xf numFmtId="200" fontId="0" fillId="3" borderId="3" xfId="0" applyNumberFormat="1" applyFont="1" applyFill="1" applyBorder="1"/>
    <x:xf numFmtId="0" fontId="0" fillId="3" borderId="4" xfId="0" applyNumberFormat="1" applyFont="1" applyFill="1" applyBorder="1"/>
    <x:xf numFmtId="200" fontId="0" fillId="3" borderId="5" xfId="0" applyNumberFormat="1" applyFont="1" applyFill="1" applyBorder="1"/>
    <x:xf numFmtId="201" fontId="0" fillId="3" borderId="4" xfId="0" applyNumberFormat="1" applyFont="1" applyFill="1" applyBorder="1"/>
    <x:xf numFmtId="201" fontId="0" fillId="3" borderId="5" xfId="0" applyNumberFormat="1" applyFont="1" applyFill="1" applyBorder="1"/>
    <x:xf numFmtId="0" fontId="0" fillId="3" borderId="6" xfId="0" applyNumberFormat="1" applyFont="1" applyFill="1" applyBorder="1"/>
    <x:xf numFmtId="200" fontId="0" fillId="3" borderId="7" xfId="0" applyNumberFormat="1" applyFont="1" applyFill="1" applyBorder="1"/>
    <x:xf numFmtId="0" fontId="0" fillId="3" borderId="8" xfId="0" applyNumberFormat="1" applyFont="1" applyFill="1" applyBorder="1"/>
    <x:xf numFmtId="200" fontId="0" fillId="3" borderId="9" xfId="0" applyNumberFormat="1" applyFont="1" applyFill="1" applyBorder="1"/>
    <x:xf numFmtId="0" fontId="0" fillId="3" borderId="10" xfId="0" applyNumberFormat="1" applyFont="1" applyFill="1" applyBorder="1"/>
    <x:xf numFmtId="200" fontId="0" fillId="3" borderId="11" xfId="0" applyNumberFormat="1" applyFont="1" applyFill="1" applyBorder="1"/>
    <x:xf numFmtId="201" fontId="0" fillId="3" borderId="10" xfId="0" applyNumberFormat="1" applyFont="1" applyFill="1" applyBorder="1"/>
    <x:xf numFmtId="201" fontId="0" fillId="3" borderId="11" xfId="0" applyNumberFormat="1" applyFont="1" applyFill="1" applyBorder="1"/>
    <x:xf numFmtId="0" fontId="0" fillId="3" borderId="12" xfId="0" applyNumberFormat="1" applyFont="1" applyFill="1" applyBorder="1"/>
    <x:xf numFmtId="200" fontId="0" fillId="3" borderId="13" xfId="0" applyNumberFormat="1" applyFont="1" applyFill="1" applyBorder="1"/>
    <x:xf numFmtId="0" fontId="2" fillId="3" borderId="2" xfId="0" applyNumberFormat="1" applyFont="1" applyFill="1" applyBorder="1"/>
    <x:xf numFmtId="0" fontId="2" fillId="3" borderId="4" xfId="0" applyNumberFormat="1" applyFont="1" applyFill="1" applyBorder="1"/>
    <x:xf numFmtId="201" fontId="2" fillId="3" borderId="4" xfId="0" applyNumberFormat="1" applyFont="1" applyFill="1" applyBorder="1"/>
    <x:xf numFmtId="0" fontId="2" fillId="3" borderId="6" xfId="0" applyNumberFormat="1" applyFont="1" applyFill="1" applyBorder="1"/>
    <x:xf numFmtId="0" fontId="2" fillId="3" borderId="8" xfId="0" applyNumberFormat="1" applyFont="1" applyFill="1" applyBorder="1"/>
    <x:xf numFmtId="0" fontId="2" fillId="3" borderId="10" xfId="0" applyNumberFormat="1" applyFont="1" applyFill="1" applyBorder="1"/>
    <x:xf numFmtId="201" fontId="2" fillId="3" borderId="10" xfId="0" applyNumberFormat="1" applyFont="1" applyFill="1" applyBorder="1"/>
    <x:xf numFmtId="0" fontId="2" fillId="3" borderId="12" xfId="0" applyNumberFormat="1" applyFont="1" applyFill="1" applyBorder="1"/>
    <x:xf numFmtId="0" fontId="0" fillId="3" borderId="3" xfId="0" applyNumberFormat="1" applyFont="1" applyFill="1" applyBorder="1"/>
    <x:xf numFmtId="0" fontId="0" fillId="3" borderId="5" xfId="0" applyNumberFormat="1" applyFont="1" applyFill="1" applyBorder="1"/>
    <x:xf numFmtId="200" fontId="0" fillId="3" borderId="4" xfId="0" applyNumberFormat="1" applyFont="1" applyFill="1" applyBorder="1"/>
    <x:xf numFmtId="0" fontId="0" fillId="3" borderId="7" xfId="0" applyNumberFormat="1" applyFont="1" applyFill="1" applyBorder="1"/>
    <x:xf numFmtId="0" fontId="0" fillId="3" borderId="9" xfId="0" applyNumberFormat="1" applyFont="1" applyFill="1" applyBorder="1"/>
    <x:xf numFmtId="0" fontId="0" fillId="3" borderId="11" xfId="0" applyNumberFormat="1" applyFont="1" applyFill="1" applyBorder="1"/>
    <x:xf numFmtId="200" fontId="0" fillId="3" borderId="10" xfId="0" applyNumberFormat="1" applyFont="1" applyFill="1" applyBorder="1"/>
    <x:xf numFmtId="0" fontId="0" fillId="3" borderId="13" xfId="0" applyNumberFormat="1" applyFont="1" applyFill="1" applyBorder="1"/>
    <x:xf numFmtId="200" fontId="2" fillId="3" borderId="4" xfId="0" applyNumberFormat="1" applyFont="1" applyFill="1" applyBorder="1"/>
    <x:xf numFmtId="200" fontId="2" fillId="3" borderId="10"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5"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wrapText="1"/>
    </x:xf>
    <x:xf numFmtId="0" fontId="4" fillId="2" borderId="1"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ed3c5ec7214a1c" /><Relationship Type="http://schemas.openxmlformats.org/officeDocument/2006/relationships/theme" Target="/xl/theme/theme1.xml" Id="Ref89ba580f884c44" /><Relationship Type="http://schemas.microsoft.com/office/2022/11/relationships/FeaturePropertyBag" Target="/xl/featurePropertyBag/featurePropertyBag.xml" Id="Rb9b1063afc4b418e" /><Relationship Type="http://schemas.openxmlformats.org/officeDocument/2006/relationships/sharedStrings" Target="/xl/sharedStrings.xml" Id="R102ab358e7f1494b" /><Relationship Type="http://schemas.openxmlformats.org/officeDocument/2006/relationships/worksheet" Target="/xl/worksheets/sheet1.xml" Id="R905f4462ac054a12" /><Relationship Type="http://schemas.openxmlformats.org/officeDocument/2006/relationships/worksheet" Target="/xl/worksheets/sheet2.xml" Id="R282abf415d3c465d" /><Relationship Type="http://schemas.openxmlformats.org/officeDocument/2006/relationships/worksheet" Target="/xl/worksheets/sheet3.xml" Id="R1e057e06895649f5" /><Relationship Type="http://schemas.openxmlformats.org/officeDocument/2006/relationships/worksheet" Target="/xl/worksheets/sheet4.xml" Id="Rf539bb01f46f431a" /><Relationship Type="http://schemas.openxmlformats.org/officeDocument/2006/relationships/worksheet" Target="/xl/worksheets/sheet5.xml" Id="R6fe0674a126c4145" /></Relationships>
</file>

<file path=xl/drawings/_rels/drawing1.xml.rels>&#65279;<?xml version="1.0" encoding="utf-8"?><Relationships xmlns="http://schemas.openxmlformats.org/package/2006/relationships"><Relationship Type="http://schemas.openxmlformats.org/officeDocument/2006/relationships/chart" Target="/xl/drawings/charts/chart1.xml" Id="Raefe73448db24a6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Benchmark Weight Coverage</a:t>
            </a:r>
          </a:p>
        </c:rich>
      </c:tx>
      <c:overlay val="0"/>
    </c:title>
    <c:autoTitleDeleted val="0"/>
    <c:view3D/>
    <c:plotArea>
      <c:layout/>
      <c:barChart>
        <c:barDir val="col"/>
        <c:varyColors val="0"/>
        <c:ser>
          <c:idx val="0"/>
          <c:order val="0"/>
          <c:tx>
            <c:v>Weight</c:v>
          </c:tx>
          <c:cat>
            <c:strRef>
              <c:f>'Summary'!$H$3:$H$4</c:f>
              <c:strCache>
                <c:ptCount val="0"/>
              </c:strCache>
            </c:strRef>
          </c:cat>
          <c:val>
            <c:numRef>
              <c:f>'Summary'!$I$3:$I$4</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5</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fe73448db24a6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ortfolioAuditTable" displayName="PortfolioAuditTable" ref="A1:AG130" headerRowCount="1">
  <x:tableColumns count="33">
    <x:tableColumn id="1" name="Audit Canonical Id"/>
    <x:tableColumn id="2" name="Audit Match Method"/>
    <x:tableColumn id="3" name="Audit Is Cash Like"/>
    <x:tableColumn id="4" name="Audit Benchmark Weight"/>
    <x:tableColumn id="5" name="Audit Price To Fair Value"/>
    <x:tableColumn id="6" name="Audit Economic Moat"/>
    <x:tableColumn id="7" name="Audit Fair Value Uncertainty"/>
    <x:tableColumn id="8" name="Audit Forward P/E"/>
    <x:tableColumn id="9" name="Audit ROE"/>
    <x:tableColumn id="10" name="Audit Price/Book"/>
    <x:tableColumn id="11" name="Audit Sector"/>
    <x:tableColumn id="12" name="Audit Business Country"/>
    <x:tableColumn id="13" name="Audit Used Benchmark Fallback Metrics"/>
    <x:tableColumn id="14" name="Ticker"/>
    <x:tableColumn id="15" name="Security Name"/>
    <x:tableColumn id="16" name="CUSIP"/>
    <x:tableColumn id="17" name="SEDOL"/>
    <x:tableColumn id="18" name="ISIN"/>
    <x:tableColumn id="19" name="Last/Price"/>
    <x:tableColumn id="20" name="Weight"/>
    <x:tableColumn id="21" name="ROE"/>
    <x:tableColumn id="22" name="PE FY1"/>
    <x:tableColumn id="23" name="Price/Bk"/>
    <x:tableColumn id="24" name="%Chg - 1 Mo"/>
    <x:tableColumn id="25" name="%Chg - YTD"/>
    <x:tableColumn id="26" name="%Chg - MTD"/>
    <x:tableColumn id="27" name="%Chg - 12 Mo"/>
    <x:tableColumn id="28" name="Country Code"/>
    <x:tableColumn id="29" name="Currency Contrib"/>
    <x:tableColumn id="30" name="Currency"/>
    <x:tableColumn id="31" name="Contribution to Return - MTD"/>
    <x:tableColumn id="32" name="Contribution to Return - YTD"/>
    <x:tableColumn id="33" name="Contribution to Return - 1 Mo"/>
  </x:tableColumns>
  <x:tableStyleInfo name="TableStyleMedium2" showRowStripes="1"/>
</x:table>
</file>

<file path=xl/tables/table2.xml><?xml version="1.0" encoding="utf-8"?>
<x:table xmlns:x="http://schemas.openxmlformats.org/spreadsheetml/2006/main" id="2" name="OffBenchmarkTable" displayName="OffBenchmarkTable" ref="A1:AG11" headerRowCount="1">
  <x:tableColumns count="33">
    <x:tableColumn id="1" name="Audit Canonical Id"/>
    <x:tableColumn id="2" name="Audit Match Method"/>
    <x:tableColumn id="3" name="Audit Is Cash Like"/>
    <x:tableColumn id="4" name="Audit Benchmark Weight"/>
    <x:tableColumn id="5" name="Audit Price To Fair Value"/>
    <x:tableColumn id="6" name="Audit Economic Moat"/>
    <x:tableColumn id="7" name="Audit Fair Value Uncertainty"/>
    <x:tableColumn id="8" name="Audit Forward P/E"/>
    <x:tableColumn id="9" name="Audit ROE"/>
    <x:tableColumn id="10" name="Audit Price/Book"/>
    <x:tableColumn id="11" name="Audit Sector"/>
    <x:tableColumn id="12" name="Audit Business Country"/>
    <x:tableColumn id="13" name="Audit Used Benchmark Fallback Metrics"/>
    <x:tableColumn id="14" name="Ticker"/>
    <x:tableColumn id="15" name="Security Name"/>
    <x:tableColumn id="16" name="CUSIP"/>
    <x:tableColumn id="17" name="SEDOL"/>
    <x:tableColumn id="18" name="ISIN"/>
    <x:tableColumn id="19" name="Last/Price"/>
    <x:tableColumn id="20" name="Weight"/>
    <x:tableColumn id="21" name="ROE"/>
    <x:tableColumn id="22" name="PE FY1"/>
    <x:tableColumn id="23" name="Price/Bk"/>
    <x:tableColumn id="24" name="%Chg - 1 Mo"/>
    <x:tableColumn id="25" name="%Chg - YTD"/>
    <x:tableColumn id="26" name="%Chg - MTD"/>
    <x:tableColumn id="27" name="%Chg - 12 Mo"/>
    <x:tableColumn id="28" name="Country Code"/>
    <x:tableColumn id="29" name="Currency Contrib"/>
    <x:tableColumn id="30" name="Currency"/>
    <x:tableColumn id="31" name="Contribution to Return - MTD"/>
    <x:tableColumn id="32" name="Contribution to Return - YTD"/>
    <x:tableColumn id="33" name="Contribution to Return - 1 Mo"/>
  </x:tableColumns>
  <x:tableStyleInfo name="TableStyleMedium2" showRowStripes="1"/>
</x:table>
</file>

<file path=xl/tables/table3.xml><?xml version="1.0" encoding="utf-8"?>
<x:table xmlns:x="http://schemas.openxmlformats.org/spreadsheetml/2006/main" id="3" name="BenchmarkRawTable" displayName="BenchmarkRawTable" ref="A1:Q2194" headerRowCount="1">
  <x:tableColumns count="17">
    <x:tableColumn id="1" name="masterPortfolioId"/>
    <x:tableColumn id="2" name="investmentId"/>
    <x:tableColumn id="3" name="portfolioCurrency"/>
    <x:tableColumn id="4" name="portfolioDate"/>
    <x:tableColumn id="5" name="holdingsView"/>
    <x:tableColumn id="6" name="holdingStorageId"/>
    <x:tableColumn id="7" name="secId"/>
    <x:tableColumn id="8" name="name"/>
    <x:tableColumn id="9" name="defaultHoldingTypeCode"/>
    <x:tableColumn id="10" name="isin"/>
    <x:tableColumn id="11" name="weight"/>
    <x:tableColumn id="12" name="shares"/>
    <x:tableColumn id="13" name="marketValue"/>
    <x:tableColumn id="14" name="sharesChanged"/>
    <x:tableColumn id="15" name="currency"/>
    <x:tableColumn id="16" name="detailHoldingType"/>
    <x:tableColumn id="17" name="cusip"/>
  </x:tableColumns>
  <x:tableStyleInfo name="TableStyleMedium2" showRowStripes="1"/>
</x:table>
</file>

<file path=xl/tables/table4.xml><?xml version="1.0" encoding="utf-8"?>
<x:table xmlns:x="http://schemas.openxmlformats.org/spreadsheetml/2006/main" id="4" name="BridgeAuditTable" displayName="BridgeAuditTable" ref="A1:B18" headerRowCount="1">
  <x:tableColumns count="2">
    <x:tableColumn id="1" name="Key"/>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3db187b2efc4776" /></Relationships>
</file>

<file path=xl/worksheets/_rels/sheet2.xml.rels>&#65279;<?xml version="1.0" encoding="utf-8"?><Relationships xmlns="http://schemas.openxmlformats.org/package/2006/relationships"><Relationship Type="http://schemas.openxmlformats.org/officeDocument/2006/relationships/table" Target="/xl/tables/table1.xml" Id="R02a88182e3104717" /></Relationships>
</file>

<file path=xl/worksheets/_rels/sheet3.xml.rels>&#65279;<?xml version="1.0" encoding="utf-8"?><Relationships xmlns="http://schemas.openxmlformats.org/package/2006/relationships"><Relationship Type="http://schemas.openxmlformats.org/officeDocument/2006/relationships/table" Target="/xl/tables/table2.xml" Id="Rcbfa12a933424194" /></Relationships>
</file>

<file path=xl/worksheets/_rels/sheet4.xml.rels>&#65279;<?xml version="1.0" encoding="utf-8"?><Relationships xmlns="http://schemas.openxmlformats.org/package/2006/relationships"><Relationship Type="http://schemas.openxmlformats.org/officeDocument/2006/relationships/table" Target="/xl/tables/table3.xml" Id="R240cd795fbcf4bf9" /></Relationships>
</file>

<file path=xl/worksheets/_rels/sheet5.xml.rels>&#65279;<?xml version="1.0" encoding="utf-8"?><Relationships xmlns="http://schemas.openxmlformats.org/package/2006/relationships"><Relationship Type="http://schemas.openxmlformats.org/officeDocument/2006/relationships/table" Target="/xl/tables/table4.xml" Id="R5d650c8b7b7d49ff" /></Relationships>
</file>

<file path=xl/worksheets/sheet1.xml><?xml version="1.0" encoding="utf-8"?>
<x:worksheet xmlns:x="http://schemas.openxmlformats.org/spreadsheetml/2006/main">
  <x:sheetViews>
    <x:sheetView showGridLines="0" workbookViewId="0"/>
  </x:sheetViews>
  <x:sheetFormatPr defaultRowHeight="15"/>
  <x:cols>
    <x:col min="1" max="1" width="255" hidden="0" customWidth="1"/>
    <x:col min="2" max="2" width="9.710000038146973" hidden="0" customWidth="1"/>
    <x:col min="4" max="4" width="30.43000030517578" hidden="0" customWidth="1"/>
    <x:col min="5" max="5" width="18.290000915527344" hidden="0" customWidth="1"/>
    <x:col min="8" max="8" width="20.56999969482422" hidden="0" customWidth="1"/>
    <x:col min="9" max="9" width="6" hidden="0" customWidth="1"/>
  </x:cols>
  <x:sheetData>
    <x:row r="1">
      <x:c r="A1" s="8" t="str">
        <x:v>Opp Value Benchmark Audit</x:v>
      </x:c>
    </x:row>
    <x:row r="2">
      <x:c r="H2" s="14" t="str">
        <x:v>Coverage</x:v>
      </x:c>
      <x:c r="I2" s="14" t="str">
        <x:v>Weight</x:v>
      </x:c>
    </x:row>
    <x:row r="3">
      <x:c r="A3" s="36" t="str">
        <x:v>Latest benchmark date</x:v>
      </x:c>
      <x:c r="B3" s="21" t="str">
        <x:v>2026-03-31</x:v>
      </x:c>
      <x:c r="D3" s="36" t="str">
        <x:v>Off-benchmark rows</x:v>
      </x:c>
      <x:c r="E3" s="44" t="n">
        <x:v>10</x:v>
      </x:c>
      <x:c r="H3" s="14" t="str">
        <x:v>Visible on portfolio rows</x:v>
      </x:c>
      <x:c r="I3" s="15" t="n">
        <x:v>27.004830000000005</x:v>
      </x:c>
    </x:row>
    <x:row r="4">
      <x:c r="A4" s="37" t="str">
        <x:v>Portfolio weighted rows</x:v>
      </x:c>
      <x:c r="B4" s="23" t="n">
        <x:v>129</x:v>
      </x:c>
      <x:c r="D4" s="37" t="str">
        <x:v>Cash rows</x:v>
      </x:c>
      <x:c r="E4" s="45" t="n">
        <x:v>6</x:v>
      </x:c>
      <x:c r="H4" s="14" t="str">
        <x:v>Not owned in portfolio</x:v>
      </x:c>
      <x:c r="I4" s="15" t="n">
        <x:v>72.99531000000005</x:v>
      </x:c>
    </x:row>
    <x:row r="5">
      <x:c r="A5" s="37" t="str">
        <x:v>Benchmark constituent count</x:v>
      </x:c>
      <x:c r="B5" s="23" t="n">
        <x:v>2193</x:v>
      </x:c>
      <x:c r="D5" s="37" t="str">
        <x:v>Unrepresented benchmark weight</x:v>
      </x:c>
      <x:c r="E5" s="45" t="n">
        <x:v>72.99531000000005</x:v>
      </x:c>
    </x:row>
    <x:row r="6">
      <x:c r="A6" s="37" t="str">
        <x:v>Visible benchmark weight on portfolio rows</x:v>
      </x:c>
      <x:c r="B6" s="23" t="n">
        <x:v>27.004830000000005</x:v>
      </x:c>
      <x:c r="D6" s="52" t="str">
        <x:v>Unrepresented benchmark percent</x:v>
      </x:c>
      <x:c r="E6" s="23" t="n">
        <x:v>0.7299520780670907</x:v>
      </x:c>
    </x:row>
    <x:row r="7">
      <x:c r="A7" s="37" t="str">
        <x:v>Benchmark total weight</x:v>
      </x:c>
      <x:c r="B7" s="23" t="n">
        <x:v>100.00014000000006</x:v>
      </x:c>
      <x:c r="D7" s="38" t="str">
        <x:v>Bridge status</x:v>
      </x:c>
      <x:c r="E7" s="25" t="str">
        <x:v>configured</x:v>
      </x:c>
    </x:row>
    <x:row r="8">
      <x:c r="A8" s="38" t="str">
        <x:v>Visible benchmark percent</x:v>
      </x:c>
      <x:c r="B8" s="25" t="n">
        <x:v>0.27004792193290916</x:v>
      </x:c>
      <x:c r="D8" s="39" t="str">
        <x:v>Dataset status</x:v>
      </x:c>
      <x:c r="E8" s="47" t="str">
        <x:v>Global xUS Opp Value</x:v>
      </x:c>
    </x:row>
    <x:row r="9">
      <x:c r="A9" s="37" t="str">
        <x:v>Exact matches</x:v>
      </x:c>
      <x:c r="B9" s="23" t="n">
        <x:v>111</x:v>
      </x:c>
    </x:row>
    <x:row r="10">
      <x:c r="A10" s="39" t="str">
        <x:v>Equivalent matches</x:v>
      </x:c>
      <x:c r="B10" s="27" t="n">
        <x:v>3</x:v>
      </x:c>
    </x:row>
    <x:row r="12">
      <x:c r="A12" s="60" t="str">
        <x:v>The lookthrough only shows benchmark weight tied to PMHub portfolio rows. The rest of the benchmark weight is in benchmark constituents that are not owned in the portfolio, so it does not appear on the portfolio lookthrough rows.</x:v>
      </x:c>
    </x:row>
    <x:row r="17">
      <x:c r="A17" s="64" t="str">
        <x:v>Bridge audit notes</x:v>
      </x:c>
      <x:c r="B17" t="str"/>
    </x:row>
    <x:row r="18">
      <x:c r="A18" s="64" t="str">
        <x:v>MD_AUTH_TOKEN is present in the environment.</x:v>
      </x:c>
      <x:c r="B18" t="str"/>
    </x:row>
    <x:row r="19">
      <x:c r="A19" s="64" t="str">
        <x:v>Data set id 8467690 (cached) was not usable: ResourceNotFoundError: The requested `data_set_id` does not exist. To retrieve your data sets, execute `md.direct.user_items.get_data_sets()` and select a valid `data_set_id`. To retrieve morningstar data sets, execute `md.direct.lookup.get_morningstar_data_sets()`</x:v>
      </x:c>
      <x:c r="B19" t="str"/>
    </x:row>
    <x:row r="20">
      <x:c r="A20" s="64" t="str">
        <x:v>Continuing without saved Direct data set enrichment. Benchmark weights will still load live, and workbook fields will remain as the metric fallback. Reason: RuntimeError: Unable to resolve usable data set details for 'Global xUS Opp Value'. Attempted ids: 8467690 (cached).</x:v>
      </x:c>
      <x:c r="B20" t="str"/>
    </x:row>
    <x:row r="21">
      <x:c r="A21" s="64" t="str">
        <x:v>Resolved benchmark identifier MGXTMENU to F000016KHB.</x:v>
      </x:c>
      <x:c r="B21" t="str"/>
    </x:row>
    <x:row r="22">
      <x:c r="A22" s="64" t="str">
        <x:v>Latest benchmark holdings date: 2026-03-31.</x:v>
      </x:c>
      <x:c r="B22" t="str"/>
    </x:row>
    <x:row r="23">
      <x:c r="A23" s="64" t="str">
        <x:v>Benchmark holdings were retrieved successfully.</x:v>
      </x:c>
      <x:c r="B23" t="str"/>
    </x:row>
    <x:row r="24">
      <x:c r="A24" s="64" t="str">
        <x:v>Skipped Direct holding-level metric enrichment because no usable saved data set could be resolved.</x:v>
      </x:c>
      <x:c r="B24" t="str"/>
    </x:row>
    <x:row r="25">
      <x:c r="A25" s="64" t="str">
        <x:v>Skipped benchmark local-line metric fallback because no usable saved data set could be resolved.</x:v>
      </x:c>
      <x:c r="B25" t="str"/>
    </x:row>
  </x:sheetData>
  <x:mergeCells>
    <x:mergeCell ref="A1:F1"/>
    <x:mergeCell ref="A12:F15"/>
    <x:mergeCell ref="A17:B17"/>
    <x:mergeCell ref="A18:B18"/>
    <x:mergeCell ref="A19:B19"/>
    <x:mergeCell ref="A20:B20"/>
    <x:mergeCell ref="A21:B21"/>
    <x:mergeCell ref="A22:B22"/>
    <x:mergeCell ref="A23:B23"/>
    <x:mergeCell ref="A24:B24"/>
    <x:mergeCell ref="A25:B25"/>
  </x:mergeCells>
  <x:pageMargins left="0.7" right="0.7" top="0.75" bottom="0.75" header="0.3" footer="0.3"/>
  <x:drawing xmlns:r="http://schemas.openxmlformats.org/officeDocument/2006/relationships" r:id="Ra3db187b2efc4776"/>
</x:worksheet>
</file>

<file path=xl/worksheets/sheet2.xml><?xml version="1.0" encoding="utf-8"?>
<x:worksheet xmlns:x="http://schemas.openxmlformats.org/spreadsheetml/2006/main">
  <x:sheetViews>
    <x:sheetView showGridLines="0" workbookViewId="0"/>
  </x:sheetViews>
  <x:sheetFormatPr defaultRowHeight="15"/>
  <x:cols>
    <x:col min="1" max="1" width="102.13999938964844" hidden="0" customWidth="1"/>
    <x:col min="2" max="2" width="25.43000030517578" hidden="0" customWidth="1"/>
    <x:col min="3" max="3" width="17.860000610351562" hidden="0" customWidth="1"/>
    <x:col min="4" max="4" width="24.56999969482422" hidden="0" customWidth="1"/>
    <x:col min="5" max="5" width="23.709999084472656" hidden="0" customWidth="1"/>
    <x:col min="6" max="6" width="21.56999969482422" hidden="0" customWidth="1"/>
    <x:col min="7" max="7" width="27.290000915527344" hidden="0" customWidth="1"/>
    <x:col min="8" max="8" width="18.709999084472656" hidden="0" customWidth="1"/>
    <x:col min="9" max="9" width="11.569999694824219" hidden="0" customWidth="1"/>
    <x:col min="10" max="10" width="17.709999084472656" hidden="0" customWidth="1"/>
    <x:col min="11" max="11" width="13.569999694824219" hidden="0" customWidth="1"/>
    <x:col min="12" max="12" width="23" hidden="0" customWidth="1"/>
    <x:col min="13" max="13" width="37.290000915527344" hidden="0" customWidth="1"/>
    <x:col min="14" max="14" width="15.430000305175781" hidden="0" customWidth="1"/>
    <x:col min="15" max="15" width="63.86000061035156" hidden="0" customWidth="1"/>
    <x:col min="16" max="16" width="10.569999694824219" hidden="0" customWidth="1"/>
    <x:col min="17" max="17" width="9" hidden="0" customWidth="1"/>
    <x:col min="18" max="18" width="14.289999961853027" hidden="0" customWidth="1"/>
    <x:col min="19" max="19" width="11.430000305175781" hidden="0" customWidth="1"/>
    <x:col min="20" max="20" width="11.140000343322754" hidden="0" customWidth="1"/>
    <x:col min="21" max="21" width="10.710000038146973" hidden="0" customWidth="1"/>
    <x:col min="22" max="22" width="11.140000343322754" hidden="0" customWidth="1"/>
    <x:col min="23" max="23" width="11.140000343322754" hidden="0" customWidth="1"/>
    <x:col min="24" max="24" width="13.569999694824219" hidden="0" customWidth="1"/>
    <x:col min="25" max="25" width="12.569999694824219" hidden="0" customWidth="1"/>
    <x:col min="26" max="26" width="13.289999961853027" hidden="0" customWidth="1"/>
    <x:col min="27" max="27" width="14.710000038146973" hidden="0" customWidth="1"/>
    <x:col min="28" max="28" width="14.569999694824219" hidden="0" customWidth="1"/>
    <x:col min="29" max="29" width="17.43000030517578" hidden="0" customWidth="1"/>
    <x:col min="30" max="30" width="10.569999694824219" hidden="0" customWidth="1"/>
    <x:col min="31" max="31" width="28.290000915527344" hidden="0" customWidth="1"/>
    <x:col min="32" max="32" width="27.56999969482422" hidden="0" customWidth="1"/>
    <x:col min="33" max="33" width="28.56999969482422" hidden="0" customWidth="1"/>
  </x:cols>
  <x:sheetData>
    <x:row r="1" ht="15" hidden="0" customHeight="1">
      <x:c r="A1" s="74" t="str">
        <x:v>Audit Canonical Id</x:v>
      </x:c>
      <x:c r="B1" s="74" t="str">
        <x:v>Audit Match Method</x:v>
      </x:c>
      <x:c r="C1" s="74" t="str">
        <x:v>Audit Is Cash Like</x:v>
      </x:c>
      <x:c r="D1" s="74" t="str">
        <x:v>Audit Benchmark Weight</x:v>
      </x:c>
      <x:c r="E1" s="74" t="str">
        <x:v>Audit Price To Fair Value</x:v>
      </x:c>
      <x:c r="F1" s="74" t="str">
        <x:v>Audit Economic Moat</x:v>
      </x:c>
      <x:c r="G1" s="74" t="str">
        <x:v>Audit Fair Value Uncertainty</x:v>
      </x:c>
      <x:c r="H1" s="74" t="str">
        <x:v>Audit Forward P/E</x:v>
      </x:c>
      <x:c r="I1" s="74" t="str">
        <x:v>Audit ROE</x:v>
      </x:c>
      <x:c r="J1" s="74" t="str">
        <x:v>Audit Price/Book</x:v>
      </x:c>
      <x:c r="K1" s="74" t="str">
        <x:v>Audit Sector</x:v>
      </x:c>
      <x:c r="L1" s="74" t="str">
        <x:v>Audit Business Country</x:v>
      </x:c>
      <x:c r="M1" s="74" t="str">
        <x:v>Audit Used Benchmark Fallback Metrics</x:v>
      </x:c>
      <x:c r="N1" s="74" t="str">
        <x:v>Ticker</x:v>
      </x:c>
      <x:c r="O1" s="74" t="str">
        <x:v>Security Name</x:v>
      </x:c>
      <x:c r="P1" s="74" t="str">
        <x:v>CUSIP</x:v>
      </x:c>
      <x:c r="Q1" s="74" t="str">
        <x:v>SEDOL</x:v>
      </x:c>
      <x:c r="R1" s="74" t="str">
        <x:v>ISIN</x:v>
      </x:c>
      <x:c r="S1" s="74" t="str">
        <x:v>Last/Price</x:v>
      </x:c>
      <x:c r="T1" s="74" t="str">
        <x:v>Weight</x:v>
      </x:c>
      <x:c r="U1" s="74" t="str">
        <x:v>ROE</x:v>
      </x:c>
      <x:c r="V1" s="74" t="str">
        <x:v>PE FY1</x:v>
      </x:c>
      <x:c r="W1" s="74" t="str">
        <x:v>Price/Bk</x:v>
      </x:c>
      <x:c r="X1" s="74" t="str">
        <x:v>%Chg - 1 Mo</x:v>
      </x:c>
      <x:c r="Y1" s="74" t="str">
        <x:v>%Chg - YTD</x:v>
      </x:c>
      <x:c r="Z1" s="74" t="str">
        <x:v>%Chg - MTD</x:v>
      </x:c>
      <x:c r="AA1" s="74" t="str">
        <x:v>%Chg - 12 Mo</x:v>
      </x:c>
      <x:c r="AB1" s="74" t="str">
        <x:v>Country Code</x:v>
      </x:c>
      <x:c r="AC1" s="74" t="str">
        <x:v>Currency Contrib</x:v>
      </x:c>
      <x:c r="AD1" s="74" t="str">
        <x:v>Currency</x:v>
      </x:c>
      <x:c r="AE1" s="74" t="str">
        <x:v>Contribution to Return - MTD</x:v>
      </x:c>
      <x:c r="AF1" s="74" t="str">
        <x:v>Contribution to Return - YTD</x:v>
      </x:c>
      <x:c r="AG1" s="74" t="str">
        <x:v>Contribution to Return - 1 Mo</x:v>
      </x:c>
    </x:row>
    <x:row r="2" ht="15" hidden="0" customHeight="1">
      <x:c r="A2" t="str">
        <x:v>nl0012969182__adyen-ams__adyen nv__pmhub-3</x:v>
      </x:c>
      <x:c r="B2" t="str">
        <x:v>benchmark_exact_isin</x:v>
      </x:c>
      <x:c r="C2" s="65" t="b">
        <x:v>1</x:v>
      </x:c>
      <x:c r="D2" t="n">
        <x:v>0.08727</x:v>
      </x:c>
      <x:c r="E2"/>
      <x:c r="F2"/>
      <x:c r="G2"/>
      <x:c r="H2"/>
      <x:c r="I2"/>
      <x:c r="J2"/>
      <x:c r="K2"/>
      <x:c r="L2"/>
      <x:c r="M2" s="65" t="b">
        <x:v>0</x:v>
      </x:c>
      <x:c r="N2" t="str">
        <x:v>ADYEN-AMS</x:v>
      </x:c>
      <x:c r="O2" t="str">
        <x:v>Adyen NV</x:v>
      </x:c>
      <x:c r="P2" t="str">
        <x:v>N3501V104</x:v>
      </x:c>
      <x:c r="Q2" t="str">
        <x:v>BZ1HM42</x:v>
      </x:c>
      <x:c r="R2" t="str">
        <x:v>NL0012969182</x:v>
      </x:c>
      <x:c r="S2" t="n">
        <x:v>1144.42758</x:v>
      </x:c>
      <x:c r="T2" t="n">
        <x:v>0.3285770616</x:v>
      </x:c>
      <x:c r="U2" t="n">
        <x:v>22.329126</x:v>
      </x:c>
      <x:c r="V2" t="n">
        <x:v>25.1556259261</x:v>
      </x:c>
      <x:c r="W2" t="n">
        <x:v>5.7920057753</x:v>
      </x:c>
      <x:c r="X2" t="n">
        <x:v>14.7973954138</x:v>
      </x:c>
      <x:c r="Y2" t="n">
        <x:v>-29.1318536059</x:v>
      </x:c>
      <x:c r="Z2" t="n">
        <x:v>16.7710211732</x:v>
      </x:c>
      <x:c r="AA2" t="n">
        <x:v>-28.0018691888</x:v>
      </x:c>
      <x:c r="AB2" t="str">
        <x:v>NLD</x:v>
      </x:c>
      <x:c r="AC2" t="n">
        <x:v>-0.0012020663</x:v>
      </x:c>
      <x:c r="AD2"/>
      <x:c r="AE2" t="n">
        <x:v>0.0559037765</x:v>
      </x:c>
      <x:c r="AF2" t="n">
        <x:v>-0.1345415991</x:v>
      </x:c>
      <x:c r="AG2" t="n">
        <x:v>0.0326988454</x:v>
      </x:c>
    </x:row>
    <x:row r="3" ht="15" hidden="0" customHeight="1">
      <x:c r="A3" t="str">
        <x:v>hk0000069689__1299-hkg__aia group limited__pmhub-4</x:v>
      </x:c>
      <x:c r="B3" t="str">
        <x:v>benchmark_exact_isin</x:v>
      </x:c>
      <x:c r="C3" s="65" t="b">
        <x:v>0</x:v>
      </x:c>
      <x:c r="D3" t="n">
        <x:v>0.34629000000000004</x:v>
      </x:c>
      <x:c r="E3"/>
      <x:c r="F3"/>
      <x:c r="G3"/>
      <x:c r="H3"/>
      <x:c r="I3"/>
      <x:c r="J3"/>
      <x:c r="K3"/>
      <x:c r="L3"/>
      <x:c r="M3" s="65" t="b">
        <x:v>0</x:v>
      </x:c>
      <x:c r="N3" t="str">
        <x:v>1299-HKG</x:v>
      </x:c>
      <x:c r="O3" t="str">
        <x:v>AIA Group Limited</x:v>
      </x:c>
      <x:c r="P3" t="str">
        <x:v>Y002A1105</x:v>
      </x:c>
      <x:c r="Q3" t="str">
        <x:v>B4TX8S1</x:v>
      </x:c>
      <x:c r="R3" t="str">
        <x:v>HK0000069689</x:v>
      </x:c>
      <x:c r="S3" t="n">
        <x:v>10.66322722</x:v>
      </x:c>
      <x:c r="T3" t="n">
        <x:v>1.2382694122</x:v>
      </x:c>
      <x:c r="U3" t="n">
        <x:v>14.928241</x:v>
      </x:c>
      <x:c r="V3" t="n">
        <x:v>14.4691804101</x:v>
      </x:c>
      <x:c r="W3" t="n">
        <x:v>2.5960287421</x:v>
      </x:c>
      <x:c r="X3" t="n">
        <x:v>-2.9367516268</x:v>
      </x:c>
      <x:c r="Y3" t="n">
        <x:v>3.8763844073</x:v>
      </x:c>
      <x:c r="Z3" t="n">
        <x:v>-1.4710271197</x:v>
      </x:c>
      <x:c r="AA3" t="n">
        <x:v>52.605028045</x:v>
      </x:c>
      <x:c r="AB3" t="str">
        <x:v>HKG</x:v>
      </x:c>
      <x:c r="AC3" t="n">
        <x:v>-0.0001685027</x:v>
      </x:c>
      <x:c r="AD3"/>
      <x:c r="AE3" t="n">
        <x:v>-0.0393235761</x:v>
      </x:c>
      <x:c r="AF3" t="n">
        <x:v>0.031014966</x:v>
      </x:c>
      <x:c r="AG3" t="n">
        <x:v>-0.0118260584</x:v>
      </x:c>
    </x:row>
    <x:row r="4" ht="15" hidden="0" customHeight="1">
      <x:c r="A4" t="str">
        <x:v>nl0013267909__akza-ams__akzo nobel n.v.__pmhub-5</x:v>
      </x:c>
      <x:c r="B4" t="str">
        <x:v>off_benchmark</x:v>
      </x:c>
      <x:c r="C4" s="65" t="b">
        <x:v>0</x:v>
      </x:c>
      <x:c r="D4" t="n">
        <x:v>0</x:v>
      </x:c>
      <x:c r="E4"/>
      <x:c r="F4"/>
      <x:c r="G4"/>
      <x:c r="H4"/>
      <x:c r="I4"/>
      <x:c r="J4"/>
      <x:c r="K4"/>
      <x:c r="L4"/>
      <x:c r="M4" s="65" t="b">
        <x:v>0</x:v>
      </x:c>
      <x:c r="N4" t="str">
        <x:v>AKZA-AMS</x:v>
      </x:c>
      <x:c r="O4" t="str">
        <x:v>Akzo Nobel N.V.</x:v>
      </x:c>
      <x:c r="P4" t="str">
        <x:v>N01803308</x:v>
      </x:c>
      <x:c r="Q4" t="str">
        <x:v>BJ2KSG2</x:v>
      </x:c>
      <x:c r="R4" t="str">
        <x:v>NL0013267909</x:v>
      </x:c>
      <x:c r="S4" t="n">
        <x:v>62.832705</x:v>
      </x:c>
      <x:c r="T4" t="n">
        <x:v>0.4012933429</x:v>
      </x:c>
      <x:c r="U4" t="n">
        <x:v>13.702467</x:v>
      </x:c>
      <x:c r="V4" t="n">
        <x:v>13.7190082607</x:v>
      </x:c>
      <x:c r="W4" t="n">
        <x:v>1.9569033947</x:v>
      </x:c>
      <x:c r="X4" t="n">
        <x:v>13.7153581851</x:v>
      </x:c>
      <x:c r="Y4" t="n">
        <x:v>-9.6289129254</x:v>
      </x:c>
      <x:c r="Z4" t="n">
        <x:v>10.83905009</x:v>
      </x:c>
      <x:c r="AA4" t="n">
        <x:v>7.9500253198</x:v>
      </x:c>
      <x:c r="AB4" t="str">
        <x:v>NLD</x:v>
      </x:c>
      <x:c r="AC4" t="n">
        <x:v>-0.0014681001</x:v>
      </x:c>
      <x:c r="AD4"/>
      <x:c r="AE4" t="n">
        <x:v>0.0517875691</x:v>
      </x:c>
      <x:c r="AF4" t="n">
        <x:v>-0.0362883895</x:v>
      </x:c>
      <x:c r="AG4" t="n">
        <x:v>0.0296875777</x:v>
      </x:c>
    </x:row>
    <x:row r="5" ht="15" hidden="0" customHeight="1">
      <x:c r="A5" t="str">
        <x:v>ch0432492467__alc-swx__alcon ag__pmhub-6</x:v>
      </x:c>
      <x:c r="B5" t="str">
        <x:v>benchmark_exact_isin</x:v>
      </x:c>
      <x:c r="C5" s="65" t="b">
        <x:v>0</x:v>
      </x:c>
      <x:c r="D5" t="n">
        <x:v>0.11089</x:v>
      </x:c>
      <x:c r="E5"/>
      <x:c r="F5"/>
      <x:c r="G5"/>
      <x:c r="H5"/>
      <x:c r="I5"/>
      <x:c r="J5"/>
      <x:c r="K5"/>
      <x:c r="L5"/>
      <x:c r="M5" s="65" t="b">
        <x:v>0</x:v>
      </x:c>
      <x:c r="N5" t="str">
        <x:v>ALC-SWX</x:v>
      </x:c>
      <x:c r="O5" t="str">
        <x:v>Alcon AG</x:v>
      </x:c>
      <x:c r="P5" t="str">
        <x:v>H01301128</x:v>
      </x:c>
      <x:c r="Q5" t="str">
        <x:v>BJT1GR5</x:v>
      </x:c>
      <x:c r="R5" t="str">
        <x:v>CH0432492467</x:v>
      </x:c>
      <x:c r="S5" t="n">
        <x:v>80.3390318824</x:v>
      </x:c>
      <x:c r="T5" t="n">
        <x:v>0.4688502895</x:v>
      </x:c>
      <x:c r="U5" t="n">
        <x:v>4.4084363</x:v>
      </x:c>
      <x:c r="V5" t="n">
        <x:v>23.2627115541</x:v>
      </x:c>
      <x:c r="W5" t="n">
        <x:v>1.7462850695</x:v>
      </x:c>
      <x:c r="X5" t="n">
        <x:v>8.8689132519</x:v>
      </x:c>
      <x:c r="Y5" t="n">
        <x:v>0.5824845264</x:v>
      </x:c>
      <x:c r="Z5" t="n">
        <x:v>8.9376130063</x:v>
      </x:c>
      <x:c r="AA5" t="n">
        <x:v>-12.6107880727</x:v>
      </x:c>
      <x:c r="AB5" t="str">
        <x:v>CHE</x:v>
      </x:c>
      <x:c r="AC5" t="n">
        <x:v>0.0000916299</x:v>
      </x:c>
      <x:c r="AD5"/>
      <x:c r="AE5" t="n">
        <x:v>0.0523918441</x:v>
      </x:c>
      <x:c r="AF5" t="n">
        <x:v>0.0085735331</x:v>
      </x:c>
      <x:c r="AG5" t="n">
        <x:v>0.0242847368</x:v>
      </x:c>
    </x:row>
    <x:row r="6" ht="15" hidden="0" customHeight="1">
      <x:c r="A6" t="str">
        <x:v>kyg017191142__9988-hkg__alibaba group holding limited__pmhub-7</x:v>
      </x:c>
      <x:c r="B6" t="str">
        <x:v>benchmark_exact_isin</x:v>
      </x:c>
      <x:c r="C6" s="65" t="b">
        <x:v>0</x:v>
      </x:c>
      <x:c r="D6" t="n">
        <x:v>0.8428500000000001</x:v>
      </x:c>
      <x:c r="E6"/>
      <x:c r="F6"/>
      <x:c r="G6"/>
      <x:c r="H6"/>
      <x:c r="I6"/>
      <x:c r="J6"/>
      <x:c r="K6"/>
      <x:c r="L6"/>
      <x:c r="M6" s="65" t="b">
        <x:v>0</x:v>
      </x:c>
      <x:c r="N6" t="str">
        <x:v>9988-HKG</x:v>
      </x:c>
      <x:c r="O6" t="str">
        <x:v>Alibaba Group Holding Limited</x:v>
      </x:c>
      <x:c r="P6" t="str">
        <x:v>G01719114</x:v>
      </x:c>
      <x:c r="Q6" t="str">
        <x:v>BK6YZP5</x:v>
      </x:c>
      <x:c r="R6" t="str">
        <x:v>KYG017191142</x:v>
      </x:c>
      <x:c r="S6" t="n">
        <x:v>17.49535484</x:v>
      </x:c>
      <x:c r="T6" t="n">
        <x:v>2.1302034782</x:v>
      </x:c>
      <x:c r="U6" t="n">
        <x:v>8.976296</x:v>
      </x:c>
      <x:c r="V6" t="n">
        <x:v>27.9513464616</x:v>
      </x:c>
      <x:c r="W6" t="n">
        <x:v>2.1265836261</x:v>
      </x:c>
      <x:c r="X6" t="n">
        <x:v>10.7822262267</x:v>
      </x:c>
      <x:c r="Y6" t="n">
        <x:v>-4.6392872543</x:v>
      </x:c>
      <x:c r="Z6" t="n">
        <x:v>15.2664538618</x:v>
      </x:c>
      <x:c r="AA6" t="n">
        <x:v>24.9606090143</x:v>
      </x:c>
      <x:c r="AB6" t="str">
        <x:v>CHN</x:v>
      </x:c>
      <x:c r="AC6" t="n">
        <x:v>-0.0002896818</x:v>
      </x:c>
      <x:c r="AD6"/>
      <x:c r="AE6" t="n">
        <x:v>0.2759584404</x:v>
      </x:c>
      <x:c r="AF6" t="n">
        <x:v>-0.0511414613</x:v>
      </x:c>
      <x:c r="AG6" t="n">
        <x:v>0.0265161668</x:v>
      </x:c>
    </x:row>
    <x:row r="7" ht="15" hidden="0" customHeight="1">
      <x:c r="A7" t="str">
        <x:v>brabevacnor1__abev3-bsp__ambev sa__pmhub-8</x:v>
      </x:c>
      <x:c r="B7" t="str">
        <x:v>benchmark_exact_isin</x:v>
      </x:c>
      <x:c r="C7" s="65" t="b">
        <x:v>0</x:v>
      </x:c>
      <x:c r="D7" t="n">
        <x:v>0.03935</x:v>
      </x:c>
      <x:c r="E7"/>
      <x:c r="F7"/>
      <x:c r="G7"/>
      <x:c r="H7"/>
      <x:c r="I7"/>
      <x:c r="J7"/>
      <x:c r="K7"/>
      <x:c r="L7"/>
      <x:c r="M7" s="65" t="b">
        <x:v>0</x:v>
      </x:c>
      <x:c r="N7" t="str">
        <x:v>ABEV3-BSP</x:v>
      </x:c>
      <x:c r="O7" t="str">
        <x:v>Ambev SA</x:v>
      </x:c>
      <x:c r="P7" t="str">
        <x:v>P0273U106</x:v>
      </x:c>
      <x:c r="Q7" t="str">
        <x:v>BG7ZWY7</x:v>
      </x:c>
      <x:c r="R7" t="str">
        <x:v>BRABEVACNOR1</x:v>
      </x:c>
      <x:c r="S7" t="n">
        <x:v>3.0897462015</x:v>
      </x:c>
      <x:c r="T7" t="n">
        <x:v>1.3665573787</x:v>
      </x:c>
      <x:c r="U7" t="n">
        <x:v>16.995398</x:v>
      </x:c>
      <x:c r="V7" t="n">
        <x:v>15.2288420618</x:v>
      </x:c>
      <x:c r="W7" t="n">
        <x:v>2.7255603363</x:v>
      </x:c>
      <x:c r="X7" t="n">
        <x:v>12.9913954807</x:v>
      </x:c>
      <x:c r="Y7" t="n">
        <x:v>22.1575557781</x:v>
      </x:c>
      <x:c r="Z7" t="n">
        <x:v>5.8000022572</x:v>
      </x:c>
      <x:c r="AA7" t="n">
        <x:v>29.3213317421</x:v>
      </x:c>
      <x:c r="AB7" t="str">
        <x:v>BRA</x:v>
      </x:c>
      <x:c r="AC7" t="n">
        <x:v>-0.0019523131</x:v>
      </x:c>
      <x:c r="AD7"/>
      <x:c r="AE7" t="n">
        <x:v>0.082677787</x:v>
      </x:c>
      <x:c r="AF7" t="n">
        <x:v>0.2744173826</x:v>
      </x:c>
      <x:c r="AG7" t="n">
        <x:v>0.1020928008</x:v>
      </x:c>
    </x:row>
    <x:row r="8" ht="15" hidden="0" customHeight="1">
      <x:c r="A8" t="str">
        <x:v>mx01am050019__amxb-mex__america movil sab de cv class b__pmhub-9</x:v>
      </x:c>
      <x:c r="B8" t="str">
        <x:v>benchmark_exact_isin</x:v>
      </x:c>
      <x:c r="C8" s="65" t="b">
        <x:v>0</x:v>
      </x:c>
      <x:c r="D8" t="n">
        <x:v>0.06737</x:v>
      </x:c>
      <x:c r="E8"/>
      <x:c r="F8"/>
      <x:c r="G8"/>
      <x:c r="H8"/>
      <x:c r="I8"/>
      <x:c r="J8"/>
      <x:c r="K8"/>
      <x:c r="L8"/>
      <x:c r="M8" s="65" t="b">
        <x:v>0</x:v>
      </x:c>
      <x:c r="N8" t="str">
        <x:v>AMXB-MEX</x:v>
      </x:c>
      <x:c r="O8" t="str">
        <x:v>America Movil SAB de CV Class B</x:v>
      </x:c>
      <x:c r="P8" t="str">
        <x:v>P0280A192</x:v>
      </x:c>
      <x:c r="Q8" t="str">
        <x:v>BMVRB77</x:v>
      </x:c>
      <x:c r="R8" t="str">
        <x:v>MX01AM050019</x:v>
      </x:c>
      <x:c r="S8" t="n">
        <x:v>1.3158284806</x:v>
      </x:c>
      <x:c r="T8" t="n">
        <x:v>0.5999453075</x:v>
      </x:c>
      <x:c r="U8" t="n">
        <x:v>22.359539</x:v>
      </x:c>
      <x:c r="V8" t="n">
        <x:v>14.4291322882</x:v>
      </x:c>
      <x:c r="W8" t="n">
        <x:v>3.7875057711</x:v>
      </x:c>
      <x:c r="X8" t="n">
        <x:v>12.5133908175</x:v>
      </x:c>
      <x:c r="Y8" t="n">
        <x:v>26.9883946673</x:v>
      </x:c>
      <x:c r="Z8" t="n">
        <x:v>4.212114371</x:v>
      </x:c>
      <x:c r="AA8" t="n">
        <x:v>70.5205408836</x:v>
      </x:c>
      <x:c r="AB8" t="str">
        <x:v>MEX</x:v>
      </x:c>
      <x:c r="AC8" t="n">
        <x:v>-0.0056466339</x:v>
      </x:c>
      <x:c r="AD8"/>
      <x:c r="AE8" t="n">
        <x:v>0.0311087214</x:v>
      </x:c>
      <x:c r="AF8" t="n">
        <x:v>0.1395979213</x:v>
      </x:c>
      <x:c r="AG8" t="n">
        <x:v>0.0730115963</x:v>
      </x:c>
    </x:row>
    <x:row r="9" ht="15" hidden="0" customHeight="1">
      <x:c r="A9" t="str">
        <x:v>au000000anz3__anz-asx__anz group holdings limited__pmhub-10</x:v>
      </x:c>
      <x:c r="B9" t="str">
        <x:v>benchmark_exact_isin</x:v>
      </x:c>
      <x:c r="C9" s="65" t="b">
        <x:v>0</x:v>
      </x:c>
      <x:c r="D9" t="n">
        <x:v>0.22591000000000003</x:v>
      </x:c>
      <x:c r="E9"/>
      <x:c r="F9"/>
      <x:c r="G9"/>
      <x:c r="H9"/>
      <x:c r="I9"/>
      <x:c r="J9"/>
      <x:c r="K9"/>
      <x:c r="L9"/>
      <x:c r="M9" s="65" t="b">
        <x:v>0</x:v>
      </x:c>
      <x:c r="N9" t="str">
        <x:v>ANZ-ASX</x:v>
      </x:c>
      <x:c r="O9" t="str">
        <x:v>ANZ Group Holdings Limited</x:v>
      </x:c>
      <x:c r="P9" t="str">
        <x:v>Q0429F119</x:v>
      </x:c>
      <x:c r="Q9" t="str">
        <x:v>6065586</x:v>
      </x:c>
      <x:c r="R9" t="str">
        <x:v>AU000000ANZ3</x:v>
      </x:c>
      <x:c r="S9" t="n">
        <x:v>27.22255065</x:v>
      </x:c>
      <x:c r="T9" t="n">
        <x:v>0.5711658119</x:v>
      </x:c>
      <x:c r="U9" t="n">
        <x:v>8.256771</x:v>
      </x:c>
      <x:c r="V9" t="n">
        <x:v>15.1245550743</x:v>
      </x:c>
      <x:c r="W9" t="n">
        <x:v>1.5884612807</x:v>
      </x:c>
      <x:c r="X9" t="n">
        <x:v>5.7489906063</x:v>
      </x:c>
      <x:c r="Y9" t="n">
        <x:v>12.3351703197</x:v>
      </x:c>
      <x:c r="Z9" t="n">
        <x:v>10.4997276183</x:v>
      </x:c>
      <x:c r="AA9" t="n">
        <x:v>52.4810752904</x:v>
      </x:c>
      <x:c r="AB9" t="str">
        <x:v>AUS</x:v>
      </x:c>
      <x:c r="AC9" t="n">
        <x:v>-0.0031898915</x:v>
      </x:c>
      <x:c r="AD9"/>
      <x:c r="AE9" t="n">
        <x:v>0.0634932478</x:v>
      </x:c>
      <x:c r="AF9" t="n">
        <x:v>0.0638897876</x:v>
      </x:c>
      <x:c r="AG9" t="n">
        <x:v>0.0135429212</x:v>
      </x:c>
    </x:row>
    <x:row r="10" ht="15" hidden="0" customHeight="1">
      <x:c r="A10" t="str">
        <x:v>nl0000334118__asm-ams__asm international n.v.__pmhub-11</x:v>
      </x:c>
      <x:c r="B10" t="str">
        <x:v>benchmark_exact_isin</x:v>
      </x:c>
      <x:c r="C10" s="65" t="b">
        <x:v>0</x:v>
      </x:c>
      <x:c r="D10" t="n">
        <x:v>0.09884000000000001</x:v>
      </x:c>
      <x:c r="E10"/>
      <x:c r="F10"/>
      <x:c r="G10"/>
      <x:c r="H10"/>
      <x:c r="I10"/>
      <x:c r="J10"/>
      <x:c r="K10"/>
      <x:c r="L10"/>
      <x:c r="M10" s="65" t="b">
        <x:v>0</x:v>
      </x:c>
      <x:c r="N10" t="str">
        <x:v>ASM-AMS</x:v>
      </x:c>
      <x:c r="O10" t="str">
        <x:v>ASM International N.V.</x:v>
      </x:c>
      <x:c r="P10" t="str">
        <x:v>N07045201</x:v>
      </x:c>
      <x:c r="Q10" t="str">
        <x:v>5165294</x:v>
      </x:c>
      <x:c r="R10" t="str">
        <x:v>NL0000334118</x:v>
      </x:c>
      <x:c r="S10" t="n">
        <x:v>923.03955</x:v>
      </x:c>
      <x:c r="T10" t="n">
        <x:v>0.80131942</x:v>
      </x:c>
      <x:c r="U10" t="n">
        <x:v>18.879787</x:v>
      </x:c>
      <x:c r="V10" t="n">
        <x:v>40.8658371345</x:v>
      </x:c>
      <x:c r="W10" t="n">
        <x:v>9.553899014</x:v>
      </x:c>
      <x:c r="X10" t="n">
        <x:v>24.5349764299</x:v>
      </x:c>
      <x:c r="Y10" t="n">
        <x:v>51.8418542292</x:v>
      </x:c>
      <x:c r="Z10" t="n">
        <x:v>25.7630376338</x:v>
      </x:c>
      <x:c r="AA10" t="n">
        <x:v>107.5586734744</x:v>
      </x:c>
      <x:c r="AB10" t="str">
        <x:v>NLD</x:v>
      </x:c>
      <x:c r="AC10" t="n">
        <x:v>-0.0029315471</x:v>
      </x:c>
      <x:c r="AD10"/>
      <x:c r="AE10" t="n">
        <x:v>0.1855694512</x:v>
      </x:c>
      <x:c r="AF10" t="n">
        <x:v>0.3556104508</x:v>
      </x:c>
      <x:c r="AG10" t="n">
        <x:v>0.1345066942</x:v>
      </x:c>
    </x:row>
    <x:row r="11" ht="15" hidden="0" customHeight="1">
      <x:c r="A11" t="str">
        <x:v>nl0010273215__asml-ams__asml holding nv__pmhub-12</x:v>
      </x:c>
      <x:c r="B11" t="str">
        <x:v>benchmark_exact_isin</x:v>
      </x:c>
      <x:c r="C11" s="65" t="b">
        <x:v>0</x:v>
      </x:c>
      <x:c r="D11" t="n">
        <x:v>1.53031</x:v>
      </x:c>
      <x:c r="E11"/>
      <x:c r="F11"/>
      <x:c r="G11"/>
      <x:c r="H11"/>
      <x:c r="I11"/>
      <x:c r="J11"/>
      <x:c r="K11"/>
      <x:c r="L11"/>
      <x:c r="M11" s="65" t="b">
        <x:v>0</x:v>
      </x:c>
      <x:c r="N11" t="str">
        <x:v>ASML-AMS</x:v>
      </x:c>
      <x:c r="O11" t="str">
        <x:v>ASML Holding NV</x:v>
      </x:c>
      <x:c r="P11" t="str">
        <x:v>N07059202</x:v>
      </x:c>
      <x:c r="Q11" t="str">
        <x:v>B929F46</x:v>
      </x:c>
      <x:c r="R11" t="str">
        <x:v>NL0010273215</x:v>
      </x:c>
      <x:c r="S11" t="n">
        <x:v>1467.66825</x:v>
      </x:c>
      <x:c r="T11" t="n">
        <x:v>1.9067572608</x:v>
      </x:c>
      <x:c r="U11" t="n">
        <x:v>52.236095</x:v>
      </x:c>
      <x:c r="V11" t="n">
        <x:v>39.4508685904</x:v>
      </x:c>
      <x:c r="W11" t="n">
        <x:v>23.0348488177</x:v>
      </x:c>
      <x:c r="X11" t="n">
        <x:v>12.6802663662</x:v>
      </x:c>
      <x:c r="Y11" t="n">
        <x:v>35.6266852617</x:v>
      </x:c>
      <x:c r="Z11" t="n">
        <x:v>13.8131225838</x:v>
      </x:c>
      <x:c r="AA11" t="n">
        <x:v>129.1816414583</x:v>
      </x:c>
      <x:c r="AB11" t="str">
        <x:v>NLD</x:v>
      </x:c>
      <x:c r="AC11" t="n">
        <x:v>-0.0069757305</x:v>
      </x:c>
      <x:c r="AD11"/>
      <x:c r="AE11" t="n">
        <x:v>0.2602421176</x:v>
      </x:c>
      <x:c r="AF11" t="n">
        <x:v>0.627976595</x:v>
      </x:c>
      <x:c r="AG11" t="n">
        <x:v>0.1300399809</x:v>
      </x:c>
    </x:row>
    <x:row r="12" ht="15" hidden="0" customHeight="1">
      <x:c r="A12" t="str">
        <x:v>au000000asx7__asx-asx__asx limited__pmhub-13</x:v>
      </x:c>
      <x:c r="B12" t="str">
        <x:v>benchmark_exact_isin</x:v>
      </x:c>
      <x:c r="C12" s="65" t="b">
        <x:v>0</x:v>
      </x:c>
      <x:c r="D12" t="n">
        <x:v>0.0212</x:v>
      </x:c>
      <x:c r="E12"/>
      <x:c r="F12"/>
      <x:c r="G12"/>
      <x:c r="H12"/>
      <x:c r="I12"/>
      <x:c r="J12"/>
      <x:c r="K12"/>
      <x:c r="L12"/>
      <x:c r="M12" s="65" t="b">
        <x:v>0</x:v>
      </x:c>
      <x:c r="N12" t="str">
        <x:v>ASX-ASX</x:v>
      </x:c>
      <x:c r="O12" t="str">
        <x:v>ASX Limited</x:v>
      </x:c>
      <x:c r="P12" t="str">
        <x:v>Q0604U105</x:v>
      </x:c>
      <x:c r="Q12" t="str">
        <x:v>6129222</x:v>
      </x:c>
      <x:c r="R12" t="str">
        <x:v>AU000000ASX7</x:v>
      </x:c>
      <x:c r="S12" t="n">
        <x:v>42.17952285</x:v>
      </x:c>
      <x:c r="T12" t="n">
        <x:v>0.60021875</x:v>
      </x:c>
      <x:c r="U12" t="n">
        <x:v>13.637905</x:v>
      </x:c>
      <x:c r="V12" t="n">
        <x:v>21.698860188</x:v>
      </x:c>
      <x:c r="W12" t="n">
        <x:v>2.9237524402</x:v>
      </x:c>
      <x:c r="X12" t="n">
        <x:v>22.5367052875</x:v>
      </x:c>
      <x:c r="Y12" t="n">
        <x:v>22.9624645461</x:v>
      </x:c>
      <x:c r="Z12" t="n">
        <x:v>17.7532234064</x:v>
      </x:c>
      <x:c r="AA12" t="n">
        <x:v>-2.333643554</x:v>
      </x:c>
      <x:c r="AB12" t="str">
        <x:v>AUS</x:v>
      </x:c>
      <x:c r="AC12" t="n">
        <x:v>-0.003352152</x:v>
      </x:c>
      <x:c r="AD12"/>
      <x:c r="AE12" t="n">
        <x:v>0.1036449757</x:v>
      </x:c>
      <x:c r="AF12" t="n">
        <x:v>0.1285712189</x:v>
      </x:c>
      <x:c r="AG12" t="n">
        <x:v>0.1114745167</x:v>
      </x:c>
    </x:row>
    <x:row r="13" ht="15" hidden="0" customHeight="1">
      <x:c r="A13" t="str">
        <x:v>brb3saacnor6__b3sa3-bsp__b3 sa - brasil, bolsa, balcao__pmhub-14</x:v>
      </x:c>
      <x:c r="B13" t="str">
        <x:v>benchmark_exact_isin</x:v>
      </x:c>
      <x:c r="C13" s="65" t="b">
        <x:v>0</x:v>
      </x:c>
      <x:c r="D13" t="n">
        <x:v>0.054</x:v>
      </x:c>
      <x:c r="E13"/>
      <x:c r="F13"/>
      <x:c r="G13"/>
      <x:c r="H13"/>
      <x:c r="I13"/>
      <x:c r="J13"/>
      <x:c r="K13"/>
      <x:c r="L13"/>
      <x:c r="M13" s="65" t="b">
        <x:v>0</x:v>
      </x:c>
      <x:c r="N13" t="str">
        <x:v>B3SA3-BSP</x:v>
      </x:c>
      <x:c r="O13" t="str">
        <x:v>B3 SA - Brasil, Bolsa, Balcao</x:v>
      </x:c>
      <x:c r="P13" t="str">
        <x:v>P1909G107</x:v>
      </x:c>
      <x:c r="Q13" t="str">
        <x:v>BG36ZK1</x:v>
      </x:c>
      <x:c r="R13" t="str">
        <x:v>BRB3SAACNOR6</x:v>
      </x:c>
      <x:c r="S13" t="n">
        <x:v>3.8848866348</x:v>
      </x:c>
      <x:c r="T13" t="n">
        <x:v>0.890551944</x:v>
      </x:c>
      <x:c r="U13" t="n">
        <x:v>25.309263</x:v>
      </x:c>
      <x:c r="V13" t="n">
        <x:v>16.5506490908</x:v>
      </x:c>
      <x:c r="W13" t="n">
        <x:v>5.5686120892</x:v>
      </x:c>
      <x:c r="X13" t="n">
        <x:v>26.9762795279</x:v>
      </x:c>
      <x:c r="Y13" t="n">
        <x:v>53.262837614</x:v>
      </x:c>
      <x:c r="Z13" t="n">
        <x:v>10.2537172444</x:v>
      </x:c>
      <x:c r="AA13" t="n">
        <x:v>86.8987767018</x:v>
      </x:c>
      <x:c r="AB13" t="str">
        <x:v>BRA</x:v>
      </x:c>
      <x:c r="AC13" t="n">
        <x:v>-0.0012722671</x:v>
      </x:c>
      <x:c r="AD13"/>
      <x:c r="AE13" t="n">
        <x:v>0.1109292375</x:v>
      </x:c>
      <x:c r="AF13" t="n">
        <x:v>0.2630298503</x:v>
      </x:c>
      <x:c r="AG13" t="n">
        <x:v>0.1573214103</x:v>
      </x:c>
    </x:row>
    <x:row r="14" ht="15" hidden="0" customHeight="1">
      <x:c r="A14" t="str">
        <x:v>gb0002634946__ba-lon__bae systems plc__pmhub-15</x:v>
      </x:c>
      <x:c r="B14" t="str">
        <x:v>benchmark_exact_isin</x:v>
      </x:c>
      <x:c r="C14" s="65" t="b">
        <x:v>0</x:v>
      </x:c>
      <x:c r="D14" t="n">
        <x:v>0.25981000000000004</x:v>
      </x:c>
      <x:c r="E14"/>
      <x:c r="F14"/>
      <x:c r="G14"/>
      <x:c r="H14"/>
      <x:c r="I14"/>
      <x:c r="J14"/>
      <x:c r="K14"/>
      <x:c r="L14"/>
      <x:c r="M14" s="65" t="b">
        <x:v>0</x:v>
      </x:c>
      <x:c r="N14" t="str">
        <x:v>BA-LON</x:v>
      </x:c>
      <x:c r="O14" t="str">
        <x:v>BAE Systems plc</x:v>
      </x:c>
      <x:c r="P14" t="str">
        <x:v>G06940103</x:v>
      </x:c>
      <x:c r="Q14" t="str">
        <x:v>0263494</x:v>
      </x:c>
      <x:c r="R14" t="str">
        <x:v>GB0002634946</x:v>
      </x:c>
      <x:c r="S14" t="n">
        <x:v>30.313872</x:v>
      </x:c>
      <x:c r="T14" t="n">
        <x:v>1.2625238394</x:v>
      </x:c>
      <x:c r="U14" t="n">
        <x:v>17.623932</x:v>
      </x:c>
      <x:c r="V14" t="n">
        <x:v>26.8697347358</x:v>
      </x:c>
      <x:c r="W14" t="n">
        <x:v>5.5631872215</x:v>
      </x:c>
      <x:c r="X14" t="n">
        <x:v>1.2728347464</x:v>
      </x:c>
      <x:c r="Y14" t="n">
        <x:v>31.4898322313</x:v>
      </x:c>
      <x:c r="Z14" t="n">
        <x:v>4.4895187569</x:v>
      </x:c>
      <x:c r="AA14" t="n">
        <x:v>33.5291110802</x:v>
      </x:c>
      <x:c r="AB14" t="str">
        <x:v>GBR</x:v>
      </x:c>
      <x:c r="AC14" t="n">
        <x:v>-0.004495922</x:v>
      </x:c>
      <x:c r="AD14"/>
      <x:c r="AE14" t="n">
        <x:v>0.0763982437</x:v>
      </x:c>
      <x:c r="AF14" t="n">
        <x:v>0.3692188375</x:v>
      </x:c>
      <x:c r="AG14" t="n">
        <x:v>-0.0264967078</x:v>
      </x:c>
    </x:row>
    <x:row r="15" ht="15" hidden="0" customHeight="1">
      <x:c r="A15" t="str">
        <x:v>es0113211835__bbva-mce__banco bilbao vizcaya argentaria, s.a.__pmhub-16</x:v>
      </x:c>
      <x:c r="B15" t="str">
        <x:v>benchmark_exact_isin</x:v>
      </x:c>
      <x:c r="C15" s="65" t="b">
        <x:v>0</x:v>
      </x:c>
      <x:c r="D15" t="n">
        <x:v>0.36467000000000005</x:v>
      </x:c>
      <x:c r="E15"/>
      <x:c r="F15"/>
      <x:c r="G15"/>
      <x:c r="H15"/>
      <x:c r="I15"/>
      <x:c r="J15"/>
      <x:c r="K15"/>
      <x:c r="L15"/>
      <x:c r="M15" s="65" t="b">
        <x:v>0</x:v>
      </x:c>
      <x:c r="N15" t="str">
        <x:v>BBVA-MCE</x:v>
      </x:c>
      <x:c r="O15" t="str">
        <x:v>Banco Bilbao Vizcaya Argentaria, S.A.</x:v>
      </x:c>
      <x:c r="P15" t="str">
        <x:v>E11805103</x:v>
      </x:c>
      <x:c r="Q15" t="str">
        <x:v>5501906</x:v>
      </x:c>
      <x:c r="R15" t="str">
        <x:v>ES0113211835</x:v>
      </x:c>
      <x:c r="S15" t="n">
        <x:v>23.12314275</x:v>
      </x:c>
      <x:c r="T15" t="n">
        <x:v>0.7511909457</x:v>
      </x:c>
      <x:c r="U15" t="n">
        <x:v>17.991</x:v>
      </x:c>
      <x:c r="V15" t="n">
        <x:v>9.819576347</x:v>
      </x:c>
      <x:c r="W15" t="n">
        <x:v>1.9461710839</x:v>
      </x:c>
      <x:c r="X15" t="n">
        <x:v>11.7361638612</x:v>
      </x:c>
      <x:c r="Y15" t="n">
        <x:v>-1.8030633737</x:v>
      </x:c>
      <x:c r="Z15" t="n">
        <x:v>9.9654187995</x:v>
      </x:c>
      <x:c r="AA15" t="n">
        <x:v>71.6975609884</x:v>
      </x:c>
      <x:c r="AB15" t="str">
        <x:v>ESP</x:v>
      </x:c>
      <x:c r="AC15" t="n">
        <x:v>-0.0027481681</x:v>
      </x:c>
      <x:c r="AD15"/>
      <x:c r="AE15" t="n">
        <x:v>0.1114304014</x:v>
      </x:c>
      <x:c r="AF15" t="n">
        <x:v>0.0471183946</x:v>
      </x:c>
      <x:c r="AG15" t="n">
        <x:v>0.1166280936</x:v>
      </x:c>
    </x:row>
    <x:row r="16" ht="15" hidden="0" customHeight="1">
      <x:c r="A16" t="str">
        <x:v>brbbdcacnpr8__bbdc4-bsp__banco bradesco sa pfd__pmhub-17</x:v>
      </x:c>
      <x:c r="B16" t="str">
        <x:v>benchmark_exact_isin</x:v>
      </x:c>
      <x:c r="C16" s="65" t="b">
        <x:v>0</x:v>
      </x:c>
      <x:c r="D16" t="n">
        <x:v>0.059620000000000006</x:v>
      </x:c>
      <x:c r="E16"/>
      <x:c r="F16"/>
      <x:c r="G16"/>
      <x:c r="H16"/>
      <x:c r="I16"/>
      <x:c r="J16"/>
      <x:c r="K16"/>
      <x:c r="L16"/>
      <x:c r="M16" s="65" t="b">
        <x:v>0</x:v>
      </x:c>
      <x:c r="N16" t="str">
        <x:v>BBDC4-BSP</x:v>
      </x:c>
      <x:c r="O16" t="str">
        <x:v>Banco Bradesco SA Pfd</x:v>
      </x:c>
      <x:c r="P16" t="str">
        <x:v>P1808G117</x:v>
      </x:c>
      <x:c r="Q16" t="str">
        <x:v>B00FM53</x:v>
      </x:c>
      <x:c r="R16" t="str">
        <x:v>BRBBDCACNPR8</x:v>
      </x:c>
      <x:c r="S16" t="n">
        <x:v>4.2441125158</x:v>
      </x:c>
      <x:c r="T16" t="n">
        <x:v>0.6143806414</x:v>
      </x:c>
      <x:c r="U16" t="n">
        <x:v>13.569249</x:v>
      </x:c>
      <x:c r="V16" t="n">
        <x:v>7.9452302982</x:v>
      </x:c>
      <x:c r="W16" t="n">
        <x:v>1.24946709</x:v>
      </x:c>
      <x:c r="X16" t="n">
        <x:v>22.5224071125</x:v>
      </x:c>
      <x:c r="Y16" t="n">
        <x:v>27.8541848399</x:v>
      </x:c>
      <x:c r="Z16" t="n">
        <x:v>15.6105559828</x:v>
      </x:c>
      <x:c r="AA16" t="n">
        <x:v>94.5948902213</x:v>
      </x:c>
      <x:c r="AB16" t="str">
        <x:v>BRA</x:v>
      </x:c>
      <x:c r="AC16" t="n">
        <x:v>-0.0008777163</x:v>
      </x:c>
      <x:c r="AD16"/>
      <x:c r="AE16" t="n">
        <x:v>0.1027467266</x:v>
      </x:c>
      <x:c r="AF16" t="n">
        <x:v>0.1584272619</x:v>
      </x:c>
      <x:c r="AG16" t="n">
        <x:v>0.1118494889</x:v>
      </x:c>
    </x:row>
    <x:row r="17" ht="15" hidden="0" customHeight="1">
      <x:c r="A17" t="str">
        <x:v>ca0636711016__bmo-tse__bank of montreal__pmhub-18</x:v>
      </x:c>
      <x:c r="B17" t="str">
        <x:v>benchmark_exact_isin</x:v>
      </x:c>
      <x:c r="C17" s="65" t="b">
        <x:v>0</x:v>
      </x:c>
      <x:c r="D17" t="n">
        <x:v>0.29151000000000005</x:v>
      </x:c>
      <x:c r="E17"/>
      <x:c r="F17"/>
      <x:c r="G17"/>
      <x:c r="H17"/>
      <x:c r="I17"/>
      <x:c r="J17"/>
      <x:c r="K17"/>
      <x:c r="L17"/>
      <x:c r="M17" s="65" t="b">
        <x:v>0</x:v>
      </x:c>
      <x:c r="N17" t="str">
        <x:v>BMO-TSE</x:v>
      </x:c>
      <x:c r="O17" t="str">
        <x:v>Bank of Montreal</x:v>
      </x:c>
      <x:c r="P17" t="str">
        <x:v>063671101</x:v>
      </x:c>
      <x:c r="Q17" t="str">
        <x:v>2076009</x:v>
      </x:c>
      <x:c r="R17" t="str">
        <x:v>CA0636711016</x:v>
      </x:c>
      <x:c r="S17" t="n">
        <x:v>153.5548199924</x:v>
      </x:c>
      <x:c r="T17" t="n">
        <x:v>0.555208496</x:v>
      </x:c>
      <x:c r="U17" t="n">
        <x:v>10.4638</x:v>
      </x:c>
      <x:c r="V17" t="n">
        <x:v>14.738555841</x:v>
      </x:c>
      <x:c r="W17" t="n">
        <x:v>1.8972335013</x:v>
      </x:c>
      <x:c r="X17" t="n">
        <x:v>14.8629160567</x:v>
      </x:c>
      <x:c r="Y17" t="n">
        <x:v>18.0842983953</x:v>
      </x:c>
      <x:c r="Z17" t="n">
        <x:v>13.7317858897</x:v>
      </x:c>
      <x:c r="AA17" t="n">
        <x:v>64.769832937</x:v>
      </x:c>
      <x:c r="AB17" t="str">
        <x:v>CAN</x:v>
      </x:c>
      <x:c r="AC17" t="n">
        <x:v>0.0001646785</x:v>
      </x:c>
      <x:c r="AD17"/>
      <x:c r="AE17" t="n">
        <x:v>0.0676107322</x:v>
      </x:c>
      <x:c r="AF17" t="n">
        <x:v>0.0895259319</x:v>
      </x:c>
      <x:c r="AG17" t="n">
        <x:v>0.0481760522</x:v>
      </x:c>
    </x:row>
    <x:row r="18" ht="15" hidden="0" customHeight="1">
      <x:c r="A18" t="str">
        <x:v>de000bay0017__bayn-etr__bayer ag__pmhub-19</x:v>
      </x:c>
      <x:c r="B18" t="str">
        <x:v>benchmark_exact_isin</x:v>
      </x:c>
      <x:c r="C18" s="65" t="b">
        <x:v>0</x:v>
      </x:c>
      <x:c r="D18" t="n">
        <x:v>0.12717</x:v>
      </x:c>
      <x:c r="E18"/>
      <x:c r="F18"/>
      <x:c r="G18"/>
      <x:c r="H18"/>
      <x:c r="I18"/>
      <x:c r="J18"/>
      <x:c r="K18"/>
      <x:c r="L18"/>
      <x:c r="M18" s="65" t="b">
        <x:v>0</x:v>
      </x:c>
      <x:c r="N18" t="str">
        <x:v>BAYN-ETR</x:v>
      </x:c>
      <x:c r="O18" t="str">
        <x:v>Bayer AG</x:v>
      </x:c>
      <x:c r="P18" t="str">
        <x:v>D0712D163</x:v>
      </x:c>
      <x:c r="Q18" t="str">
        <x:v>5069211</x:v>
      </x:c>
      <x:c r="R18" t="str">
        <x:v>DE000BAY0017</x:v>
      </x:c>
      <x:c r="S18" t="n">
        <x:v>48.757236</x:v>
      </x:c>
      <x:c r="T18" t="n">
        <x:v>0.5214150935</x:v>
      </x:c>
      <x:c r="U18" t="n">
        <x:v>-12.398534</x:v>
      </x:c>
      <x:c r="V18" t="n">
        <x:v>9.7295827645</x:v>
      </x:c>
      <x:c r="W18" t="n">
        <x:v>1.5658695354</x:v>
      </x:c>
      <x:c r="X18" t="n">
        <x:v>10.0230282104</x:v>
      </x:c>
      <x:c r="Y18" t="n">
        <x:v>12.1722546238</x:v>
      </x:c>
      <x:c r="Z18" t="n">
        <x:v>7.4435549275</x:v>
      </x:c>
      <x:c r="AA18" t="n">
        <x:v>104.2606988334</x:v>
      </x:c>
      <x:c r="AB18" t="str">
        <x:v>DEU</x:v>
      </x:c>
      <x:c r="AC18" t="n">
        <x:v>-0.0019075496</x:v>
      </x:c>
      <x:c r="AD18"/>
      <x:c r="AE18" t="n">
        <x:v>0.0333514319</x:v>
      </x:c>
      <x:c r="AF18" t="n">
        <x:v>0.0879824956</x:v>
      </x:c>
      <x:c r="AG18" t="n">
        <x:v>0.0234538605</x:v>
      </x:c>
    </x:row>
    <x:row r="19" ht="15" hidden="0" customHeight="1">
      <x:c r="A19" t="str">
        <x:v>de0005190003__bmw-etr__bayerische motoren werke ag__pmhub-20</x:v>
      </x:c>
      <x:c r="B19" t="str">
        <x:v>benchmark_exact_isin</x:v>
      </x:c>
      <x:c r="C19" s="65" t="b">
        <x:v>0</x:v>
      </x:c>
      <x:c r="D19" t="n">
        <x:v>0.07854000000000001</x:v>
      </x:c>
      <x:c r="E19"/>
      <x:c r="F19"/>
      <x:c r="G19"/>
      <x:c r="H19"/>
      <x:c r="I19"/>
      <x:c r="J19"/>
      <x:c r="K19"/>
      <x:c r="L19"/>
      <x:c r="M19" s="65" t="b">
        <x:v>0</x:v>
      </x:c>
      <x:c r="N19" t="str">
        <x:v>BMW-ETR</x:v>
      </x:c>
      <x:c r="O19" t="str">
        <x:v>Bayerische Motoren Werke AG</x:v>
      </x:c>
      <x:c r="P19" t="str">
        <x:v>D12096109</x:v>
      </x:c>
      <x:c r="Q19" t="str">
        <x:v>5756029</x:v>
      </x:c>
      <x:c r="R19" t="str">
        <x:v>DE0005190003</x:v>
      </x:c>
      <x:c r="S19" t="n">
        <x:v>98.433975</x:v>
      </x:c>
      <x:c r="T19" t="n">
        <x:v>0.4552319471</x:v>
      </x:c>
      <x:c r="U19" t="n">
        <x:v>7.6994534</x:v>
      </x:c>
      <x:c r="V19" t="n">
        <x:v>7.9278484508</x:v>
      </x:c>
      <x:c r="W19" t="n">
        <x:v>0.5299120127</x:v>
      </x:c>
      <x:c r="X19" t="n">
        <x:v>12.5410903269</x:v>
      </x:c>
      <x:c r="Y19" t="n">
        <x:v>-10.0141452966</x:v>
      </x:c>
      <x:c r="Z19" t="n">
        <x:v>9.5273453552</x:v>
      </x:c>
      <x:c r="AA19" t="n">
        <x:v>23.4303288446</x:v>
      </x:c>
      <x:c r="AB19" t="str">
        <x:v>DEU</x:v>
      </x:c>
      <x:c r="AC19" t="n">
        <x:v>-0.0016654181</x:v>
      </x:c>
      <x:c r="AD19"/>
      <x:c r="AE19" t="n">
        <x:v>0.0486515414</x:v>
      </x:c>
      <x:c r="AF19" t="n">
        <x:v>-0.0457487361</x:v>
      </x:c>
      <x:c r="AG19" t="n">
        <x:v>0.0408485714</x:v>
      </x:c>
    </x:row>
    <x:row r="20" ht="15" hidden="0" customHeight="1">
      <x:c r="A20" t="str">
        <x:v>fr0000131104__bnp-par__bnp paribas s.a. class a__pmhub-21</x:v>
      </x:c>
      <x:c r="B20" t="str">
        <x:v>benchmark_exact_isin</x:v>
      </x:c>
      <x:c r="C20" s="65" t="b">
        <x:v>0</x:v>
      </x:c>
      <x:c r="D20" t="n">
        <x:v>0.28750000000000003</x:v>
      </x:c>
      <x:c r="E20"/>
      <x:c r="F20"/>
      <x:c r="G20"/>
      <x:c r="H20"/>
      <x:c r="I20"/>
      <x:c r="J20"/>
      <x:c r="K20"/>
      <x:c r="L20"/>
      <x:c r="M20" s="65" t="b">
        <x:v>0</x:v>
      </x:c>
      <x:c r="N20" t="str">
        <x:v>BNP-PAR</x:v>
      </x:c>
      <x:c r="O20" t="str">
        <x:v>BNP Paribas S.A. Class A</x:v>
      </x:c>
      <x:c r="P20" t="str">
        <x:v>F1058Q238</x:v>
      </x:c>
      <x:c r="Q20" t="str">
        <x:v>7309681</x:v>
      </x:c>
      <x:c r="R20" t="str">
        <x:v>FR0000131104</x:v>
      </x:c>
      <x:c r="S20" t="n">
        <x:v>109.16151</x:v>
      </x:c>
      <x:c r="T20" t="n">
        <x:v>1.5845142127</x:v>
      </x:c>
      <x:c r="U20" t="n">
        <x:v>9.978044</x:v>
      </x:c>
      <x:c r="V20" t="n">
        <x:v>7.8762079489</x:v>
      </x:c>
      <x:c r="W20" t="n">
        <x:v>0.8865225685</x:v>
      </x:c>
      <x:c r="X20" t="n">
        <x:v>15.126094689</x:v>
      </x:c>
      <x:c r="Y20" t="n">
        <x:v>15.0475521524</x:v>
      </x:c>
      <x:c r="Z20" t="n">
        <x:v>16.9796389488</x:v>
      </x:c>
      <x:c r="AA20" t="n">
        <x:v>35.9532165809</x:v>
      </x:c>
      <x:c r="AB20" t="str">
        <x:v>FRA</x:v>
      </x:c>
      <x:c r="AC20" t="n">
        <x:v>-0.0057968292</x:v>
      </x:c>
      <x:c r="AD20"/>
      <x:c r="AE20" t="n">
        <x:v>0.2726596084</x:v>
      </x:c>
      <x:c r="AF20" t="n">
        <x:v>0.2579618039</x:v>
      </x:c>
      <x:c r="AG20" t="n">
        <x:v>0.18100125</x:v>
      </x:c>
    </x:row>
    <x:row r="21" ht="15" hidden="0" customHeight="1">
      <x:c r="A21" t="str">
        <x:v>gb0002875804__bats-lon__british american tobacco p.l.c.__pmhub-22</x:v>
      </x:c>
      <x:c r="B21" t="str">
        <x:v>benchmark_exact_isin</x:v>
      </x:c>
      <x:c r="C21" s="65" t="b">
        <x:v>0</x:v>
      </x:c>
      <x:c r="D21" t="n">
        <x:v>0.38259000000000004</x:v>
      </x:c>
      <x:c r="E21"/>
      <x:c r="F21"/>
      <x:c r="G21"/>
      <x:c r="H21"/>
      <x:c r="I21"/>
      <x:c r="J21"/>
      <x:c r="K21"/>
      <x:c r="L21"/>
      <x:c r="M21" s="65" t="b">
        <x:v>0</x:v>
      </x:c>
      <x:c r="N21" t="str">
        <x:v>BATS-LON</x:v>
      </x:c>
      <x:c r="O21" t="str">
        <x:v>British American Tobacco p.l.c.</x:v>
      </x:c>
      <x:c r="P21" t="str">
        <x:v>G1510J102</x:v>
      </x:c>
      <x:c r="Q21" t="str">
        <x:v>0287580</x:v>
      </x:c>
      <x:c r="R21" t="str">
        <x:v>GB0002875804</x:v>
      </x:c>
      <x:c r="S21" t="n">
        <x:v>57.176064</x:v>
      </x:c>
      <x:c r="T21" t="n">
        <x:v>0.6899189879</x:v>
      </x:c>
      <x:c r="U21" t="n">
        <x:v>15.736556</x:v>
      </x:c>
      <x:c r="V21" t="n">
        <x:v>11.7199612904</x:v>
      </x:c>
      <x:c r="W21" t="n">
        <x:v>1.9154872505</x:v>
      </x:c>
      <x:c r="X21" t="n">
        <x:v>-0.3057054543</x:v>
      </x:c>
      <x:c r="Y21" t="n">
        <x:v>0.8744779869</x:v>
      </x:c>
      <x:c r="Z21" t="n">
        <x:v>-0.8055334866</x:v>
      </x:c>
      <x:c r="AA21" t="n">
        <x:v>36.5535667086</x:v>
      </x:c>
      <x:c r="AB21" t="str">
        <x:v>GBR</x:v>
      </x:c>
      <x:c r="AC21" t="n">
        <x:v>-0.0024568345</x:v>
      </x:c>
      <x:c r="AD21"/>
      <x:c r="AE21" t="n">
        <x:v>-0.016366099</x:v>
      </x:c>
      <x:c r="AF21" t="n">
        <x:v>0.0055131367</x:v>
      </x:c>
      <x:c r="AG21" t="n">
        <x:v>-0.0458078415</x:v>
      </x:c>
    </x:row>
    <x:row r="22" ht="15" hidden="0" customHeight="1">
      <x:c r="A22" t="str">
        <x:v>--__cash_gbp-fds__british pounds__pmhub-23</x:v>
      </x:c>
      <x:c r="B22" t="str">
        <x:v>cash_like</x:v>
      </x:c>
      <x:c r="C22" s="65" t="b">
        <x:v>1</x:v>
      </x:c>
      <x:c r="D22" t="n">
        <x:v>0</x:v>
      </x:c>
      <x:c r="E22"/>
      <x:c r="F22"/>
      <x:c r="G22"/>
      <x:c r="H22"/>
      <x:c r="I22"/>
      <x:c r="J22"/>
      <x:c r="K22"/>
      <x:c r="L22"/>
      <x:c r="M22" s="65" t="b">
        <x:v>0</x:v>
      </x:c>
      <x:c r="N22" t="str">
        <x:v>CASH_GBP-FDS</x:v>
      </x:c>
      <x:c r="O22" t="str">
        <x:v>British Pounds</x:v>
      </x:c>
      <x:c r="P22" t="str">
        <x:v>--</x:v>
      </x:c>
      <x:c r="Q22" t="str">
        <x:v>--</x:v>
      </x:c>
      <x:c r="R22" t="str">
        <x:v>--</x:v>
      </x:c>
      <x:c r="S22" t="n">
        <x:v>1.3536</x:v>
      </x:c>
      <x:c r="T22" t="n">
        <x:v>0.0000015648</x:v>
      </x:c>
      <x:c r="U22" t="str">
        <x:v>--</x:v>
      </x:c>
      <x:c r="V22" t="str">
        <x:v>--</x:v>
      </x:c>
      <x:c r="W22" t="str">
        <x:v>--</x:v>
      </x:c>
      <x:c r="X22" t="n">
        <x:v>1.7476571465</x:v>
      </x:c>
      <x:c r="Y22" t="n">
        <x:v>0.6356653023</x:v>
      </x:c>
      <x:c r="Z22" t="n">
        <x:v>2.646546669</x:v>
      </x:c>
      <x:c r="AA22" t="n">
        <x:v>2.2858629417</x:v>
      </x:c>
      <x:c r="AB22" t="str">
        <x:v>GBR</x:v>
      </x:c>
      <x:c r="AC22" t="n">
        <x:v>-5.6e-9</x:v>
      </x:c>
      <x:c r="AD22"/>
      <x:c r="AE22" t="n">
        <x:v>5.2e-8</x:v>
      </x:c>
      <x:c r="AF22" t="n">
        <x:v>3.41e-8</x:v>
      </x:c>
      <x:c r="AG22" t="n">
        <x:v>3.31e-8</x:v>
      </x:c>
    </x:row>
    <x:row r="23" ht="15" hidden="0" customHeight="1">
      <x:c r="A23" t="str">
        <x:v>gb00b0744b38__bnzl-lon__bunzl plc__pmhub-24</x:v>
      </x:c>
      <x:c r="B23" t="str">
        <x:v>benchmark_exact_isin</x:v>
      </x:c>
      <x:c r="C23" s="65" t="b">
        <x:v>0</x:v>
      </x:c>
      <x:c r="D23" t="n">
        <x:v>0.028440000000000003</x:v>
      </x:c>
      <x:c r="E23"/>
      <x:c r="F23"/>
      <x:c r="G23"/>
      <x:c r="H23"/>
      <x:c r="I23"/>
      <x:c r="J23"/>
      <x:c r="K23"/>
      <x:c r="L23"/>
      <x:c r="M23" s="65" t="b">
        <x:v>0</x:v>
      </x:c>
      <x:c r="N23" t="str">
        <x:v>BNZL-LON</x:v>
      </x:c>
      <x:c r="O23" t="str">
        <x:v>Bunzl plc</x:v>
      </x:c>
      <x:c r="P23" t="str">
        <x:v>G16968110</x:v>
      </x:c>
      <x:c r="Q23" t="str">
        <x:v>B0744B3</x:v>
      </x:c>
      <x:c r="R23" t="str">
        <x:v>GB00B0744B38</x:v>
      </x:c>
      <x:c r="S23" t="n">
        <x:v>32.242752</x:v>
      </x:c>
      <x:c r="T23" t="n">
        <x:v>0.8285342174</x:v>
      </x:c>
      <x:c r="U23" t="n">
        <x:v>16.469406</x:v>
      </x:c>
      <x:c r="V23" t="n">
        <x:v>13.3720345152</x:v>
      </x:c>
      <x:c r="W23" t="n">
        <x:v>2.7416937218</x:v>
      </x:c>
      <x:c r="X23" t="n">
        <x:v>10.6679996908</x:v>
      </x:c>
      <x:c r="Y23" t="n">
        <x:v>15.469246026</x:v>
      </x:c>
      <x:c r="Z23" t="n">
        <x:v>8.3794654989</x:v>
      </x:c>
      <x:c r="AA23" t="n">
        <x:v>6.4881667514</x:v>
      </x:c>
      <x:c r="AB23" t="str">
        <x:v>GBR</x:v>
      </x:c>
      <x:c r="AC23" t="n">
        <x:v>-0.0029504942</x:v>
      </x:c>
      <x:c r="AD23"/>
      <x:c r="AE23" t="n">
        <x:v>0.0627794494</x:v>
      </x:c>
      <x:c r="AF23" t="n">
        <x:v>0.1115156973</x:v>
      </x:c>
      <x:c r="AG23" t="n">
        <x:v>0.0344656586</x:v>
      </x:c>
    </x:row>
    <x:row r="24" ht="15" hidden="0" customHeight="1">
      <x:c r="A24" t="str">
        <x:v>fr0006174348__bvi-par__bureau veritas sa__pmhub-25</x:v>
      </x:c>
      <x:c r="B24" t="str">
        <x:v>benchmark_exact_isin</x:v>
      </x:c>
      <x:c r="C24" s="65" t="b">
        <x:v>0</x:v>
      </x:c>
      <x:c r="D24" t="n">
        <x:v>0.02825</x:v>
      </x:c>
      <x:c r="E24"/>
      <x:c r="F24"/>
      <x:c r="G24"/>
      <x:c r="H24"/>
      <x:c r="I24"/>
      <x:c r="J24"/>
      <x:c r="K24"/>
      <x:c r="L24"/>
      <x:c r="M24" s="65" t="b">
        <x:v>0</x:v>
      </x:c>
      <x:c r="N24" t="str">
        <x:v>BVI-PAR</x:v>
      </x:c>
      <x:c r="O24" t="str">
        <x:v>Bureau Veritas SA</x:v>
      </x:c>
      <x:c r="P24" t="str">
        <x:v>F96888114</x:v>
      </x:c>
      <x:c r="Q24" t="str">
        <x:v>B28DTJ6</x:v>
      </x:c>
      <x:c r="R24" t="str">
        <x:v>FR0006174348</x:v>
      </x:c>
      <x:c r="S24" t="n">
        <x:v>34.068765</x:v>
      </x:c>
      <x:c r="T24" t="n">
        <x:v>0.7526733074</x:v>
      </x:c>
      <x:c r="U24" t="n">
        <x:v>31.933092</x:v>
      </x:c>
      <x:c r="V24" t="n">
        <x:v>18.5326714704</x:v>
      </x:c>
      <x:c r="W24" t="n">
        <x:v>7.49297308</x:v>
      </x:c>
      <x:c r="X24" t="n">
        <x:v>11.5250975562</x:v>
      </x:c>
      <x:c r="Y24" t="n">
        <x:v>6.7265312442</x:v>
      </x:c>
      <x:c r="Z24" t="n">
        <x:v>15.0523273607</x:v>
      </x:c>
      <x:c r="AA24" t="n">
        <x:v>12.5851870498</x:v>
      </x:c>
      <x:c r="AB24" t="str">
        <x:v>FRA</x:v>
      </x:c>
      <x:c r="AC24" t="n">
        <x:v>-0.0027535605</x:v>
      </x:c>
      <x:c r="AD24"/>
      <x:c r="AE24" t="n">
        <x:v>0.1191790504</x:v>
      </x:c>
      <x:c r="AF24" t="n">
        <x:v>0.055304547</x:v>
      </x:c>
      <x:c r="AG24" t="n">
        <x:v>0.0588087449</x:v>
      </x:c>
    </x:row>
    <x:row r="25" ht="15" hidden="0" customHeight="1">
      <x:c r="A25" t="str">
        <x:v>es0105066007__clnx-mce__cellnex telecom s.a.__pmhub-26</x:v>
      </x:c>
      <x:c r="B25" t="str">
        <x:v>benchmark_exact_isin</x:v>
      </x:c>
      <x:c r="C25" s="65" t="b">
        <x:v>0</x:v>
      </x:c>
      <x:c r="D25" t="n">
        <x:v>0.05593000000000001</x:v>
      </x:c>
      <x:c r="E25"/>
      <x:c r="F25"/>
      <x:c r="G25"/>
      <x:c r="H25"/>
      <x:c r="I25"/>
      <x:c r="J25"/>
      <x:c r="K25"/>
      <x:c r="L25"/>
      <x:c r="M25" s="65" t="b">
        <x:v>0</x:v>
      </x:c>
      <x:c r="N25" t="str">
        <x:v>CLNX-MCE</x:v>
      </x:c>
      <x:c r="O25" t="str">
        <x:v>Cellnex Telecom S.A.</x:v>
      </x:c>
      <x:c r="P25" t="str">
        <x:v>E2R41M104</x:v>
      </x:c>
      <x:c r="Q25" t="str">
        <x:v>BX90C05</x:v>
      </x:c>
      <x:c r="R25" t="str">
        <x:v>ES0105066007</x:v>
      </x:c>
      <x:c r="S25" t="n">
        <x:v>33.832995</x:v>
      </x:c>
      <x:c r="T25" t="n">
        <x:v>0.5329555674</x:v>
      </x:c>
      <x:c r="U25" t="n">
        <x:v>-2.7789035</x:v>
      </x:c>
      <x:c r="V25" t="str">
        <x:v>--</x:v>
      </x:c>
      <x:c r="W25" t="n">
        <x:v>1.5959886011</x:v>
      </x:c>
      <x:c r="X25" t="n">
        <x:v>13.8070778168</x:v>
      </x:c>
      <x:c r="Y25" t="n">
        <x:v>5.0219537388</x:v>
      </x:c>
      <x:c r="Z25" t="n">
        <x:v>5.8918939527</x:v>
      </x:c>
      <x:c r="AA25" t="n">
        <x:v>-14.7138965802</x:v>
      </x:c>
      <x:c r="AB25" t="str">
        <x:v>ESP</x:v>
      </x:c>
      <x:c r="AC25" t="n">
        <x:v>-0.0019497499</x:v>
      </x:c>
      <x:c r="AD25"/>
      <x:c r="AE25" t="n">
        <x:v>0.0402735791</x:v>
      </x:c>
      <x:c r="AF25" t="n">
        <x:v>0.0393411184</x:v>
      </x:c>
      <x:c r="AG25" t="n">
        <x:v>0.0008774324</x:v>
      </x:c>
    </x:row>
    <x:row r="26" ht="15" hidden="0" customHeight="1">
      <x:c r="A26" t="str">
        <x:v>dk0060448595__colo.b-cse__coloplast a/s class b__pmhub-27</x:v>
      </x:c>
      <x:c r="B26" t="str">
        <x:v>benchmark_exact_isin</x:v>
      </x:c>
      <x:c r="C26" s="65" t="b">
        <x:v>0</x:v>
      </x:c>
      <x:c r="D26" t="n">
        <x:v>0.029630000000000004</x:v>
      </x:c>
      <x:c r="E26"/>
      <x:c r="F26"/>
      <x:c r="G26"/>
      <x:c r="H26"/>
      <x:c r="I26"/>
      <x:c r="J26"/>
      <x:c r="K26"/>
      <x:c r="L26"/>
      <x:c r="M26" s="65" t="b">
        <x:v>0</x:v>
      </x:c>
      <x:c r="N26" t="str">
        <x:v>COLO.B-CSE</x:v>
      </x:c>
      <x:c r="O26" t="str">
        <x:v>Coloplast A/S Class B</x:v>
      </x:c>
      <x:c r="P26" t="str">
        <x:v>K16018192</x:v>
      </x:c>
      <x:c r="Q26" t="str">
        <x:v>B8FMRX8</x:v>
      </x:c>
      <x:c r="R26" t="str">
        <x:v>DK0060448595</x:v>
      </x:c>
      <x:c r="S26" t="n">
        <x:v>68.7517748196</x:v>
      </x:c>
      <x:c r="T26" t="n">
        <x:v>0.5481045996</x:v>
      </x:c>
      <x:c r="U26" t="n">
        <x:v>25.948092</x:v>
      </x:c>
      <x:c r="V26" t="n">
        <x:v>17.094034311</x:v>
      </x:c>
      <x:c r="W26" t="n">
        <x:v>7.1160272553</x:v>
      </x:c>
      <x:c r="X26" t="n">
        <x:v>4.2455999819</x:v>
      </x:c>
      <x:c r="Y26" t="n">
        <x:v>-19.9791742756</x:v>
      </x:c>
      <x:c r="Z26" t="n">
        <x:v>2.1729546649</x:v>
      </x:c>
      <x:c r="AA26" t="n">
        <x:v>-35.6078557799</x:v>
      </x:c>
      <x:c r="AB26" t="str">
        <x:v>DNK</x:v>
      </x:c>
      <x:c r="AC26" t="n">
        <x:v>-0.0020065031</x:v>
      </x:c>
      <x:c r="AD26"/>
      <x:c r="AE26" t="n">
        <x:v>0.0294596257</x:v>
      </x:c>
      <x:c r="AF26" t="n">
        <x:v>-0.1293271123</x:v>
      </x:c>
      <x:c r="AG26" t="n">
        <x:v>0.0008884122</x:v>
      </x:c>
    </x:row>
    <x:row r="27" ht="15" hidden="0" customHeight="1">
      <x:c r="A27" t="str">
        <x:v>ch0210483332__cfr-swx__compagnie financiere richemont sa__pmhub-28</x:v>
      </x:c>
      <x:c r="B27" t="str">
        <x:v>benchmark_exact_isin</x:v>
      </x:c>
      <x:c r="C27" s="65" t="b">
        <x:v>0</x:v>
      </x:c>
      <x:c r="D27" t="n">
        <x:v>0.28128000000000003</x:v>
      </x:c>
      <x:c r="E27"/>
      <x:c r="F27"/>
      <x:c r="G27"/>
      <x:c r="H27"/>
      <x:c r="I27"/>
      <x:c r="J27"/>
      <x:c r="K27"/>
      <x:c r="L27"/>
      <x:c r="M27" s="65" t="b">
        <x:v>0</x:v>
      </x:c>
      <x:c r="N27" t="str">
        <x:v>CFR-SWX</x:v>
      </x:c>
      <x:c r="O27" t="str">
        <x:v>Compagnie Financiere Richemont SA</x:v>
      </x:c>
      <x:c r="P27" t="str">
        <x:v>H25662182</x:v>
      </x:c>
      <x:c r="Q27" t="str">
        <x:v>BCRWZ18</x:v>
      </x:c>
      <x:c r="R27" t="str">
        <x:v>CH0210483332</x:v>
      </x:c>
      <x:c r="S27" t="n">
        <x:v>202.5170288979</x:v>
      </x:c>
      <x:c r="T27" t="n">
        <x:v>0.4952249172</x:v>
      </x:c>
      <x:c r="U27" t="n">
        <x:v>17.172174</x:v>
      </x:c>
      <x:c r="V27" t="n">
        <x:v>27.6547895887</x:v>
      </x:c>
      <x:c r="W27" t="n">
        <x:v>4.468639471</x:v>
      </x:c>
      <x:c r="X27" t="n">
        <x:v>22.5274656608</x:v>
      </x:c>
      <x:c r="Y27" t="n">
        <x:v>-6.7456485872</x:v>
      </x:c>
      <x:c r="Z27" t="n">
        <x:v>17.4540307292</x:v>
      </x:c>
      <x:c r="AA27" t="n">
        <x:v>21.2957156436</x:v>
      </x:c>
      <x:c r="AB27" t="str">
        <x:v>CHE</x:v>
      </x:c>
      <x:c r="AC27" t="n">
        <x:v>0.0000968051</x:v>
      </x:c>
      <x:c r="AD27"/>
      <x:c r="AE27" t="n">
        <x:v>0.0880243062</x:v>
      </x:c>
      <x:c r="AF27" t="n">
        <x:v>-0.0244957201</x:v>
      </x:c>
      <x:c r="AG27" t="n">
        <x:v>0.0831598554</x:v>
      </x:c>
    </x:row>
    <x:row r="28" ht="15" hidden="0" customHeight="1">
      <x:c r="A28" t="str">
        <x:v>de0005439004__con-etr__continental ag__pmhub-29</x:v>
      </x:c>
      <x:c r="B28" t="str">
        <x:v>benchmark_exact_isin</x:v>
      </x:c>
      <x:c r="C28" s="65" t="b">
        <x:v>0</x:v>
      </x:c>
      <x:c r="D28" t="n">
        <x:v>0.022680000000000002</x:v>
      </x:c>
      <x:c r="E28"/>
      <x:c r="F28"/>
      <x:c r="G28"/>
      <x:c r="H28"/>
      <x:c r="I28"/>
      <x:c r="J28"/>
      <x:c r="K28"/>
      <x:c r="L28"/>
      <x:c r="M28" s="65" t="b">
        <x:v>0</x:v>
      </x:c>
      <x:c r="N28" t="str">
        <x:v>CON-ETR</x:v>
      </x:c>
      <x:c r="O28" t="str">
        <x:v>Continental AG</x:v>
      </x:c>
      <x:c r="P28" t="str">
        <x:v>D16212140</x:v>
      </x:c>
      <x:c r="Q28" t="str">
        <x:v>4598589</x:v>
      </x:c>
      <x:c r="R28" t="str">
        <x:v>DE0005439004</x:v>
      </x:c>
      <x:c r="S28" t="n">
        <x:v>78.605718</x:v>
      </x:c>
      <x:c r="T28" t="n">
        <x:v>0.5520972494</x:v>
      </x:c>
      <x:c r="U28" t="n">
        <x:v>-4.8631225</x:v>
      </x:c>
      <x:c r="V28" t="n">
        <x:v>10.6107865415</x:v>
      </x:c>
      <x:c r="W28" t="n">
        <x:v>3.389748184</x:v>
      </x:c>
      <x:c r="X28" t="n">
        <x:v>17.7964931834</x:v>
      </x:c>
      <x:c r="Y28" t="n">
        <x:v>-1.5158762689</x:v>
      </x:c>
      <x:c r="Z28" t="n">
        <x:v>14.4669260713</x:v>
      </x:c>
      <x:c r="AA28" t="n">
        <x:v>41.0178317059</x:v>
      </x:c>
      <x:c r="AB28" t="str">
        <x:v>DEU</x:v>
      </x:c>
      <x:c r="AC28" t="n">
        <x:v>-0.0020197828</x:v>
      </x:c>
      <x:c r="AD28"/>
      <x:c r="AE28" t="n">
        <x:v>0.0871598239</x:v>
      </x:c>
      <x:c r="AF28" t="n">
        <x:v>0.0036085867</x:v>
      </x:c>
      <x:c r="AG28" t="n">
        <x:v>0.0589517423</x:v>
      </x:c>
    </x:row>
    <x:row r="29" ht="15" hidden="0" customHeight="1">
      <x:c r="A29" t="str">
        <x:v>gb00bjfflv09__crda-lon__croda international plc__pmhub-30</x:v>
      </x:c>
      <x:c r="B29" t="str">
        <x:v>off_benchmark</x:v>
      </x:c>
      <x:c r="C29" s="65" t="b">
        <x:v>0</x:v>
      </x:c>
      <x:c r="D29" t="n">
        <x:v>0</x:v>
      </x:c>
      <x:c r="E29"/>
      <x:c r="F29"/>
      <x:c r="G29"/>
      <x:c r="H29"/>
      <x:c r="I29"/>
      <x:c r="J29"/>
      <x:c r="K29"/>
      <x:c r="L29"/>
      <x:c r="M29" s="65" t="b">
        <x:v>0</x:v>
      </x:c>
      <x:c r="N29" t="str">
        <x:v>CRDA-LON</x:v>
      </x:c>
      <x:c r="O29" t="str">
        <x:v>Croda International Plc</x:v>
      </x:c>
      <x:c r="P29" t="str">
        <x:v>G25536155</x:v>
      </x:c>
      <x:c r="Q29" t="str">
        <x:v>BJFFLV0</x:v>
      </x:c>
      <x:c r="R29" t="str">
        <x:v>GB00BJFFLV09</x:v>
      </x:c>
      <x:c r="S29" t="n">
        <x:v>41.08176</x:v>
      </x:c>
      <x:c r="T29" t="n">
        <x:v>0.8271864957</x:v>
      </x:c>
      <x:c r="U29" t="n">
        <x:v>2.7742975</x:v>
      </x:c>
      <x:c r="V29" t="n">
        <x:v>19.2692683389</x:v>
      </x:c>
      <x:c r="W29" t="n">
        <x:v>1.9337922677</x:v>
      </x:c>
      <x:c r="X29" t="n">
        <x:v>20.9099997805</x:v>
      </x:c>
      <x:c r="Y29" t="n">
        <x:v>13.3318160269</x:v>
      </x:c>
      <x:c r="Z29" t="n">
        <x:v>10.6686568883</x:v>
      </x:c>
      <x:c r="AA29" t="n">
        <x:v>14.5526177226</x:v>
      </x:c>
      <x:c r="AB29" t="str">
        <x:v>GBR</x:v>
      </x:c>
      <x:c r="AC29" t="n">
        <x:v>-0.0029456793</x:v>
      </x:c>
      <x:c r="AD29"/>
      <x:c r="AE29" t="n">
        <x:v>0.1131836154</x:v>
      </x:c>
      <x:c r="AF29" t="n">
        <x:v>0.1355927248</x:v>
      </x:c>
      <x:c r="AG29" t="n">
        <x:v>0.1569825823</x:v>
      </x:c>
    </x:row>
    <x:row r="30" ht="15" hidden="0" customHeight="1">
      <x:c r="A30" t="str">
        <x:v>au000000csl8__csl-asx__csl limited__pmhub-31</x:v>
      </x:c>
      <x:c r="B30" t="str">
        <x:v>benchmark_exact_isin</x:v>
      </x:c>
      <x:c r="C30" s="65" t="b">
        <x:v>0</x:v>
      </x:c>
      <x:c r="D30" t="n">
        <x:v>0.1424</x:v>
      </x:c>
      <x:c r="E30"/>
      <x:c r="F30"/>
      <x:c r="G30"/>
      <x:c r="H30"/>
      <x:c r="I30"/>
      <x:c r="J30"/>
      <x:c r="K30"/>
      <x:c r="L30"/>
      <x:c r="M30" s="65" t="b">
        <x:v>0</x:v>
      </x:c>
      <x:c r="N30" t="str">
        <x:v>CSL-ASX</x:v>
      </x:c>
      <x:c r="O30" t="str">
        <x:v>CSL Limited</x:v>
      </x:c>
      <x:c r="P30" t="str">
        <x:v>Q3018U109</x:v>
      </x:c>
      <x:c r="Q30" t="str">
        <x:v>6185495</x:v>
      </x:c>
      <x:c r="R30" t="str">
        <x:v>AU000000CSL8</x:v>
      </x:c>
      <x:c r="S30" t="n">
        <x:v>98.6270211</x:v>
      </x:c>
      <x:c r="T30" t="n">
        <x:v>0.4504613672</x:v>
      </x:c>
      <x:c r="U30" t="n">
        <x:v>7.5246654</x:v>
      </x:c>
      <x:c r="V30" t="n">
        <x:v>14.3799541544</x:v>
      </x:c>
      <x:c r="W30" t="n">
        <x:v>2.3675009669</x:v>
      </x:c>
      <x:c r="X30" t="n">
        <x:v>1.2452469792</x:v>
      </x:c>
      <x:c r="Y30" t="n">
        <x:v>-14.3354397349</x:v>
      </x:c>
      <x:c r="Z30" t="n">
        <x:v>2.2887298651</x:v>
      </x:c>
      <x:c r="AA30" t="n">
        <x:v>-35.2816219036</x:v>
      </x:c>
      <x:c r="AB30" t="str">
        <x:v>AUS</x:v>
      </x:c>
      <x:c r="AC30" t="n">
        <x:v>-0.0025157901</x:v>
      </x:c>
      <x:c r="AD30"/>
      <x:c r="AE30" t="n">
        <x:v>0.0110049205</x:v>
      </x:c>
      <x:c r="AF30" t="n">
        <x:v>-0.0679563077</x:v>
      </x:c>
      <x:c r="AG30" t="n">
        <x:v>-0.0064616071</x:v>
      </x:c>
    </x:row>
    <x:row r="31" ht="15" hidden="0" customHeight="1">
      <x:c r="A31" t="str">
        <x:v>jp3476480003__8750-tks__daiichi life group. inc.__pmhub-32</x:v>
      </x:c>
      <x:c r="B31" t="str">
        <x:v>benchmark_exact_isin</x:v>
      </x:c>
      <x:c r="C31" s="65" t="b">
        <x:v>0</x:v>
      </x:c>
      <x:c r="D31" t="n">
        <x:v>0.10052000000000001</x:v>
      </x:c>
      <x:c r="E31"/>
      <x:c r="F31"/>
      <x:c r="G31"/>
      <x:c r="H31"/>
      <x:c r="I31"/>
      <x:c r="J31"/>
      <x:c r="K31"/>
      <x:c r="L31"/>
      <x:c r="M31" s="65" t="b">
        <x:v>0</x:v>
      </x:c>
      <x:c r="N31" t="str">
        <x:v>8750-TKS</x:v>
      </x:c>
      <x:c r="O31" t="str">
        <x:v>Daiichi Life Group. Inc.</x:v>
      </x:c>
      <x:c r="P31" t="str">
        <x:v>J09748112</x:v>
      </x:c>
      <x:c r="Q31" t="str">
        <x:v>B601QS4</x:v>
      </x:c>
      <x:c r="R31" t="str">
        <x:v>JP3476480003</x:v>
      </x:c>
      <x:c r="S31" t="n">
        <x:v>9.18736677</x:v>
      </x:c>
      <x:c r="T31" t="n">
        <x:v>0.7570279626</x:v>
      </x:c>
      <x:c r="U31" t="n">
        <x:v>11.822293</x:v>
      </x:c>
      <x:c r="V31" t="n">
        <x:v>12.5583277755</x:v>
      </x:c>
      <x:c r="W31" t="n">
        <x:v>1.2981603995</x:v>
      </x:c>
      <x:c r="X31" t="n">
        <x:v>4.5095814155</x:v>
      </x:c>
      <x:c r="Y31" t="n">
        <x:v>10.4774652477</x:v>
      </x:c>
      <x:c r="Z31" t="n">
        <x:v>2.8584198307</x:v>
      </x:c>
      <x:c r="AA31" t="n">
        <x:v>41.3486924756</x:v>
      </x:c>
      <x:c r="AB31" t="str">
        <x:v>JPN</x:v>
      </x:c>
      <x:c r="AC31" t="n">
        <x:v>-0.0043083486</x:v>
      </x:c>
      <x:c r="AD31"/>
      <x:c r="AE31" t="n">
        <x:v>0.0323933958</x:v>
      </x:c>
      <x:c r="AF31" t="n">
        <x:v>0.0977751118</x:v>
      </x:c>
      <x:c r="AG31" t="n">
        <x:v>0.0438412104</x:v>
      </x:c>
    </x:row>
    <x:row r="32" ht="15" hidden="0" customHeight="1">
      <x:c r="A32" t="str">
        <x:v>jp3475350009__4568-tks__daiichi sankyo company, limited__pmhub-33</x:v>
      </x:c>
      <x:c r="B32" t="str">
        <x:v>benchmark_exact_isin</x:v>
      </x:c>
      <x:c r="C32" s="65" t="b">
        <x:v>0</x:v>
      </x:c>
      <x:c r="D32" t="n">
        <x:v>0.09936</x:v>
      </x:c>
      <x:c r="E32"/>
      <x:c r="F32"/>
      <x:c r="G32"/>
      <x:c r="H32"/>
      <x:c r="I32"/>
      <x:c r="J32"/>
      <x:c r="K32"/>
      <x:c r="L32"/>
      <x:c r="M32" s="65" t="b">
        <x:v>0</x:v>
      </x:c>
      <x:c r="N32" t="str">
        <x:v>4568-TKS</x:v>
      </x:c>
      <x:c r="O32" t="str">
        <x:v>Daiichi Sankyo Company, Limited</x:v>
      </x:c>
      <x:c r="P32" t="str">
        <x:v>J11257102</x:v>
      </x:c>
      <x:c r="Q32" t="str">
        <x:v>B0J7D91</x:v>
      </x:c>
      <x:c r="R32" t="str">
        <x:v>JP3475350009</x:v>
      </x:c>
      <x:c r="S32" t="n">
        <x:v>18.89109</x:v>
      </x:c>
      <x:c r="T32" t="n">
        <x:v>1.0383776794</x:v>
      </x:c>
      <x:c r="U32" t="n">
        <x:v>18.272478</x:v>
      </x:c>
      <x:c r="V32" t="n">
        <x:v>17.9207310574</x:v>
      </x:c>
      <x:c r="W32" t="n">
        <x:v>3.2468145159</x:v>
      </x:c>
      <x:c r="X32" t="n">
        <x:v>3.634193255</x:v>
      </x:c>
      <x:c r="Y32" t="n">
        <x:v>-11.5566365051</x:v>
      </x:c>
      <x:c r="Z32" t="n">
        <x:v>8.6544988763</x:v>
      </x:c>
      <x:c r="AA32" t="n">
        <x:v>-16.406632145</x:v>
      </x:c>
      <x:c r="AB32" t="str">
        <x:v>JPN</x:v>
      </x:c>
      <x:c r="AC32" t="n">
        <x:v>-0.0059095889</x:v>
      </x:c>
      <x:c r="AD32"/>
      <x:c r="AE32" t="n">
        <x:v>0.0651877966</x:v>
      </x:c>
      <x:c r="AF32" t="n">
        <x:v>-0.1203292731</x:v>
      </x:c>
      <x:c r="AG32" t="n">
        <x:v>0.0164150825</x:v>
      </x:c>
    </x:row>
    <x:row r="33" ht="15" hidden="0" customHeight="1">
      <x:c r="A33" t="str">
        <x:v>jp3481800005__6367-tks__daikin industries, ltd.__pmhub-34</x:v>
      </x:c>
      <x:c r="B33" t="str">
        <x:v>benchmark_exact_isin</x:v>
      </x:c>
      <x:c r="C33" s="65" t="b">
        <x:v>0</x:v>
      </x:c>
      <x:c r="D33" t="n">
        <x:v>0.10511000000000001</x:v>
      </x:c>
      <x:c r="E33"/>
      <x:c r="F33"/>
      <x:c r="G33"/>
      <x:c r="H33"/>
      <x:c r="I33"/>
      <x:c r="J33"/>
      <x:c r="K33"/>
      <x:c r="L33"/>
      <x:c r="M33" s="65" t="b">
        <x:v>0</x:v>
      </x:c>
      <x:c r="N33" t="str">
        <x:v>6367-TKS</x:v>
      </x:c>
      <x:c r="O33" t="str">
        <x:v>DAIKIN INDUSTRIES, LTD.</x:v>
      </x:c>
      <x:c r="P33" t="str">
        <x:v>J10038115</x:v>
      </x:c>
      <x:c r="Q33" t="str">
        <x:v>6250724</x:v>
      </x:c>
      <x:c r="R33" t="str">
        <x:v>JP3481800005</x:v>
      </x:c>
      <x:c r="S33" t="n">
        <x:v>140.0459472</x:v>
      </x:c>
      <x:c r="T33" t="n">
        <x:v>0.7821640175</x:v>
      </x:c>
      <x:c r="U33" t="n">
        <x:v>9.177384</x:v>
      </x:c>
      <x:c r="V33" t="n">
        <x:v>24.5060028511</x:v>
      </x:c>
      <x:c r="W33" t="n">
        <x:v>2.0657755741</x:v>
      </x:c>
      <x:c r="X33" t="n">
        <x:v>15.1420650757</x:v>
      </x:c>
      <x:c r="Y33" t="n">
        <x:v>9.3202256476</x:v>
      </x:c>
      <x:c r="Z33" t="n">
        <x:v>19.2395463055</x:v>
      </x:c>
      <x:c r="AA33" t="n">
        <x:v>22.4551784921</x:v>
      </x:c>
      <x:c r="AB33" t="str">
        <x:v>JPN</x:v>
      </x:c>
      <x:c r="AC33" t="n">
        <x:v>-0.0044513534</x:v>
      </x:c>
      <x:c r="AD33"/>
      <x:c r="AE33" t="n">
        <x:v>0.1084546302</x:v>
      </x:c>
      <x:c r="AF33" t="n">
        <x:v>0.043822622</x:v>
      </x:c>
      <x:c r="AG33" t="n">
        <x:v>0.0947999325</x:v>
      </x:c>
    </x:row>
    <x:row r="34" ht="15" hidden="0" customHeight="1">
      <x:c r="A34" t="str">
        <x:v>gb0002374006__dge-lon__diageo plc__pmhub-35</x:v>
      </x:c>
      <x:c r="B34" t="str">
        <x:v>benchmark_exact_isin</x:v>
      </x:c>
      <x:c r="C34" s="65" t="b">
        <x:v>0</x:v>
      </x:c>
      <x:c r="D34" t="n">
        <x:v>0.12514</x:v>
      </x:c>
      <x:c r="E34"/>
      <x:c r="F34"/>
      <x:c r="G34"/>
      <x:c r="H34"/>
      <x:c r="I34"/>
      <x:c r="J34"/>
      <x:c r="K34"/>
      <x:c r="L34"/>
      <x:c r="M34" s="65" t="b">
        <x:v>0</x:v>
      </x:c>
      <x:c r="N34" t="str">
        <x:v>DGE-LON</x:v>
      </x:c>
      <x:c r="O34" t="str">
        <x:v>Diageo plc</x:v>
      </x:c>
      <x:c r="P34" t="str">
        <x:v>G42089113</x:v>
      </x:c>
      <x:c r="Q34" t="str">
        <x:v>0237400</x:v>
      </x:c>
      <x:c r="R34" t="str">
        <x:v>GB0002374006</x:v>
      </x:c>
      <x:c r="S34" t="n">
        <x:v>20.5693056</x:v>
      </x:c>
      <x:c r="T34" t="n">
        <x:v>1.3031153107</x:v>
      </x:c>
      <x:c r="U34" t="n">
        <x:v>21.53577</x:v>
      </x:c>
      <x:c r="V34" t="n">
        <x:v>12.8544900773</x:v>
      </x:c>
      <x:c r="W34" t="n">
        <x:v>3.9148602175</x:v>
      </x:c>
      <x:c r="X34" t="n">
        <x:v>10.4398141427</x:v>
      </x:c>
      <x:c r="Y34" t="n">
        <x:v>-4.6298989752</x:v>
      </x:c>
      <x:c r="Z34" t="n">
        <x:v>11.7347366176</x:v>
      </x:c>
      <x:c r="AA34" t="n">
        <x:v>-24.9475628555</x:v>
      </x:c>
      <x:c r="AB34" t="str">
        <x:v>GBR</x:v>
      </x:c>
      <x:c r="AC34" t="n">
        <x:v>-0.0046405174</x:v>
      </x:c>
      <x:c r="AD34"/>
      <x:c r="AE34" t="n">
        <x:v>0.1640987489</x:v>
      </x:c>
      <x:c r="AF34" t="n">
        <x:v>-0.0515108606</x:v>
      </x:c>
      <x:c r="AG34" t="n">
        <x:v>0.0933456378</x:v>
      </x:c>
    </x:row>
    <x:row r="35" ht="15" hidden="0" customHeight="1">
      <x:c r="A35" t="str">
        <x:v>ch1216478797__dsfir-ams__dsm-firmenich ag__pmhub-36</x:v>
      </x:c>
      <x:c r="B35" t="str">
        <x:v>benchmark_exact_isin</x:v>
      </x:c>
      <x:c r="C35" s="65" t="b">
        <x:v>0</x:v>
      </x:c>
      <x:c r="D35" t="n">
        <x:v>0.051120000000000006</x:v>
      </x:c>
      <x:c r="E35"/>
      <x:c r="F35"/>
      <x:c r="G35"/>
      <x:c r="H35"/>
      <x:c r="I35"/>
      <x:c r="J35"/>
      <x:c r="K35"/>
      <x:c r="L35"/>
      <x:c r="M35" s="65" t="b">
        <x:v>0</x:v>
      </x:c>
      <x:c r="N35" t="str">
        <x:v>DSFIR-AMS</x:v>
      </x:c>
      <x:c r="O35" t="str">
        <x:v>DSM-Firmenich AG</x:v>
      </x:c>
      <x:c r="P35" t="str">
        <x:v>H0245V108</x:v>
      </x:c>
      <x:c r="Q35" t="str">
        <x:v>BPCPSD6</x:v>
      </x:c>
      <x:c r="R35" t="str">
        <x:v>CH1216478797</x:v>
      </x:c>
      <x:c r="S35" t="n">
        <x:v>77.026059</x:v>
      </x:c>
      <x:c r="T35" t="n">
        <x:v>0.5169377206</x:v>
      </x:c>
      <x:c r="U35" t="n">
        <x:v>1.668507</x:v>
      </x:c>
      <x:c r="V35" t="n">
        <x:v>18.4991747528</x:v>
      </x:c>
      <x:c r="W35" t="n">
        <x:v>0.9007675156</x:v>
      </x:c>
      <x:c r="X35" t="n">
        <x:v>14.7937209463</x:v>
      </x:c>
      <x:c r="Y35" t="n">
        <x:v>-4.6178151528</x:v>
      </x:c>
      <x:c r="Z35" t="n">
        <x:v>8.8074449051</x:v>
      </x:c>
      <x:c r="AA35" t="n">
        <x:v>-24.8323218161</x:v>
      </x:c>
      <x:c r="AB35" t="str">
        <x:v>CHE</x:v>
      </x:c>
      <x:c r="AC35" t="n">
        <x:v>-0.0018911782</x:v>
      </x:c>
      <x:c r="AD35"/>
      <x:c r="AE35" t="n">
        <x:v>0.0443952103</x:v>
      </x:c>
      <x:c r="AF35" t="n">
        <x:v>-0.0084409577</x:v>
      </x:c>
      <x:c r="AG35" t="n">
        <x:v>0.0600688672</x:v>
      </x:c>
    </x:row>
    <x:row r="36" ht="15" hidden="0" customHeight="1">
      <x:c r="A36" t="str">
        <x:v>it0003132476__eni-mil__eni s.p.a.__pmhub-37</x:v>
      </x:c>
      <x:c r="B36" t="str">
        <x:v>benchmark_exact_isin</x:v>
      </x:c>
      <x:c r="C36" s="65" t="b">
        <x:v>0</x:v>
      </x:c>
      <x:c r="D36" t="n">
        <x:v>0.17593</x:v>
      </x:c>
      <x:c r="E36"/>
      <x:c r="F36"/>
      <x:c r="G36"/>
      <x:c r="H36"/>
      <x:c r="I36"/>
      <x:c r="J36"/>
      <x:c r="K36"/>
      <x:c r="L36"/>
      <x:c r="M36" s="65" t="b">
        <x:v>0</x:v>
      </x:c>
      <x:c r="N36" t="str">
        <x:v>ENI-MIL</x:v>
      </x:c>
      <x:c r="O36" t="str">
        <x:v>Eni S.p.A.</x:v>
      </x:c>
      <x:c r="P36" t="str">
        <x:v>T3643A145</x:v>
      </x:c>
      <x:c r="Q36" t="str">
        <x:v>7145056</x:v>
      </x:c>
      <x:c r="R36" t="str">
        <x:v>IT0003132476</x:v>
      </x:c>
      <x:c r="S36" t="n">
        <x:v>26.29424925</x:v>
      </x:c>
      <x:c r="T36" t="n">
        <x:v>0.5696383759</x:v>
      </x:c>
      <x:c r="U36" t="n">
        <x:v>4.914448</x:v>
      </x:c>
      <x:c r="V36" t="n">
        <x:v>9.0266788063</x:v>
      </x:c>
      <x:c r="W36" t="n">
        <x:v>1.5362246355</x:v>
      </x:c>
      <x:c r="X36" t="n">
        <x:v>-3.5756004322</x:v>
      </x:c>
      <x:c r="Y36" t="n">
        <x:v>38.7147684708</x:v>
      </x:c>
      <x:c r="Z36" t="n">
        <x:v>-8.1653609438</x:v>
      </x:c>
      <x:c r="AA36" t="n">
        <x:v>88.7688964778</x:v>
      </x:c>
      <x:c r="AB36" t="str">
        <x:v>ITA</x:v>
      </x:c>
      <x:c r="AC36" t="n">
        <x:v>-0.0020839754</x:v>
      </x:c>
      <x:c r="AD36"/>
      <x:c r="AE36" t="n">
        <x:v>-0.0808425298</x:v>
      </x:c>
      <x:c r="AF36" t="n">
        <x:v>0.2057353512</x:v>
      </x:c>
      <x:c r="AG36" t="n">
        <x:v>-0.017765985</x:v>
      </x:c>
    </x:row>
    <x:row r="37" ht="15" hidden="0" customHeight="1">
      <x:c r="A37" t="str">
        <x:v>jp3802400006__6954-tks__fanuc corporation__pmhub-40</x:v>
      </x:c>
      <x:c r="B37" t="str">
        <x:v>benchmark_exact_isin</x:v>
      </x:c>
      <x:c r="C37" s="65" t="b">
        <x:v>0</x:v>
      </x:c>
      <x:c r="D37" t="n">
        <x:v>0.09509000000000001</x:v>
      </x:c>
      <x:c r="E37"/>
      <x:c r="F37"/>
      <x:c r="G37"/>
      <x:c r="H37"/>
      <x:c r="I37"/>
      <x:c r="J37"/>
      <x:c r="K37"/>
      <x:c r="L37"/>
      <x:c r="M37" s="65" t="b">
        <x:v>0</x:v>
      </x:c>
      <x:c r="N37" t="str">
        <x:v>6954-TKS</x:v>
      </x:c>
      <x:c r="O37" t="str">
        <x:v>Fanuc Corporation</x:v>
      </x:c>
      <x:c r="P37" t="str">
        <x:v>J13440102</x:v>
      </x:c>
      <x:c r="Q37" t="str">
        <x:v>6356934</x:v>
      </x:c>
      <x:c r="R37" t="str">
        <x:v>JP3802400006</x:v>
      </x:c>
      <x:c r="S37" t="n">
        <x:v>40.94958609</x:v>
      </x:c>
      <x:c r="T37" t="n">
        <x:v>0.6783045566</x:v>
      </x:c>
      <x:c r="U37" t="n">
        <x:v>9.184279</x:v>
      </x:c>
      <x:c r="V37" t="n">
        <x:v>37.6286444272</x:v>
      </x:c>
      <x:c r="W37" t="n">
        <x:v>3.3805748939</x:v>
      </x:c>
      <x:c r="X37" t="n">
        <x:v>9.8623068179</x:v>
      </x:c>
      <x:c r="Y37" t="n">
        <x:v>5.5003726451</x:v>
      </x:c>
      <x:c r="Z37" t="n">
        <x:v>22.8719257091</x:v>
      </x:c>
      <x:c r="AA37" t="n">
        <x:v>69.0522549697</x:v>
      </x:c>
      <x:c r="AB37" t="str">
        <x:v>JPN</x:v>
      </x:c>
      <x:c r="AC37" t="n">
        <x:v>-0.0038603241</x:v>
      </x:c>
      <x:c r="AD37"/>
      <x:c r="AE37" t="n">
        <x:v>0.1127609758</x:v>
      </x:c>
      <x:c r="AF37" t="n">
        <x:v>0.0149497599</x:v>
      </x:c>
      <x:c r="AG37" t="n">
        <x:v>0.0267592834</x:v>
      </x:c>
    </x:row>
    <x:row r="38" ht="15" hidden="0" customHeight="1">
      <x:c r="A38" t="str">
        <x:v>mxp320321310__femsaubd-mex__fomento economico mexicano sab de cv units cons. of 1 shsb and 4 shsd__pmhub-41</x:v>
      </x:c>
      <x:c r="B38" t="str">
        <x:v>benchmark_exact_isin</x:v>
      </x:c>
      <x:c r="C38" s="65" t="b">
        <x:v>0</x:v>
      </x:c>
      <x:c r="D38" t="n">
        <x:v>0.06883</x:v>
      </x:c>
      <x:c r="E38"/>
      <x:c r="F38"/>
      <x:c r="G38"/>
      <x:c r="H38"/>
      <x:c r="I38"/>
      <x:c r="J38"/>
      <x:c r="K38"/>
      <x:c r="L38"/>
      <x:c r="M38" s="65" t="b">
        <x:v>0</x:v>
      </x:c>
      <x:c r="N38" t="str">
        <x:v>FEMSAUBD-MEX</x:v>
      </x:c>
      <x:c r="O38" t="str">
        <x:v>Fomento Economico Mexicano SAB de CV Units Cons. Of 1 ShsB And 4 ShsD</x:v>
      </x:c>
      <x:c r="P38" t="str">
        <x:v>P4182H115</x:v>
      </x:c>
      <x:c r="Q38" t="str">
        <x:v>2242059</x:v>
      </x:c>
      <x:c r="R38" t="str">
        <x:v>MXP320321310</x:v>
      </x:c>
      <x:c r="S38" t="n">
        <x:v>11.7031876986</x:v>
      </x:c>
      <x:c r="T38" t="n">
        <x:v>1.1886157153</x:v>
      </x:c>
      <x:c r="U38" t="n">
        <x:v>6.5182595</x:v>
      </x:c>
      <x:c r="V38" t="n">
        <x:v>23.6002622056</x:v>
      </x:c>
      <x:c r="W38" t="n">
        <x:v>2.8355637248</x:v>
      </x:c>
      <x:c r="X38" t="n">
        <x:v>14.8987978231</x:v>
      </x:c>
      <x:c r="Y38" t="n">
        <x:v>15.702991908</x:v>
      </x:c>
      <x:c r="Z38" t="n">
        <x:v>6.6971862831</x:v>
      </x:c>
      <x:c r="AA38" t="n">
        <x:v>11.8590876314</x:v>
      </x:c>
      <x:c r="AB38" t="str">
        <x:v>MEX</x:v>
      </x:c>
      <x:c r="AC38" t="n">
        <x:v>-0.0111871216</x:v>
      </x:c>
      <x:c r="AD38"/>
      <x:c r="AE38" t="n">
        <x:v>0.1005575233</x:v>
      </x:c>
      <x:c r="AF38" t="n">
        <x:v>0.2182191859</x:v>
      </x:c>
      <x:c r="AG38" t="n">
        <x:v>0.1412704875</x:v>
      </x:c>
    </x:row>
    <x:row r="39" ht="15" hidden="0" customHeight="1">
      <x:c r="A39" t="str">
        <x:v>je00b4t3bw64__glen-lon__glencore plc__pmhub-42</x:v>
      </x:c>
      <x:c r="B39" t="str">
        <x:v>benchmark_exact_isin</x:v>
      </x:c>
      <x:c r="C39" s="65" t="b">
        <x:v>0</x:v>
      </x:c>
      <x:c r="D39" t="n">
        <x:v>0.21839000000000003</x:v>
      </x:c>
      <x:c r="E39"/>
      <x:c r="F39"/>
      <x:c r="G39"/>
      <x:c r="H39"/>
      <x:c r="I39"/>
      <x:c r="J39"/>
      <x:c r="K39"/>
      <x:c r="L39"/>
      <x:c r="M39" s="65" t="b">
        <x:v>0</x:v>
      </x:c>
      <x:c r="N39" t="str">
        <x:v>GLEN-LON</x:v>
      </x:c>
      <x:c r="O39" t="str">
        <x:v>Glencore plc</x:v>
      </x:c>
      <x:c r="P39" t="str">
        <x:v>G39420107</x:v>
      </x:c>
      <x:c r="Q39" t="str">
        <x:v>B4T3BW6</x:v>
      </x:c>
      <x:c r="R39" t="str">
        <x:v>JE00B4T3BW64</x:v>
      </x:c>
      <x:c r="S39" t="n">
        <x:v>7.4407392</x:v>
      </x:c>
      <x:c r="T39" t="n">
        <x:v>0.970948917</x:v>
      </x:c>
      <x:c r="U39" t="n">
        <x:v>0.89772624</x:v>
      </x:c>
      <x:c r="V39" t="n">
        <x:v>14.2174709722</x:v>
      </x:c>
      <x:c r="W39" t="n">
        <x:v>2.2270749021</x:v>
      </x:c>
      <x:c r="X39" t="n">
        <x:v>7.5383332694</x:v>
      </x:c>
      <x:c r="Y39" t="n">
        <x:v>36.0704100766</x:v>
      </x:c>
      <x:c r="Z39" t="n">
        <x:v>-0.2213798456</x:v>
      </x:c>
      <x:c r="AA39" t="n">
        <x:v>119.8496143072</x:v>
      </x:c>
      <x:c r="AB39" t="str">
        <x:v>CHE</x:v>
      </x:c>
      <x:c r="AC39" t="n">
        <x:v>-0.0034576848</x:v>
      </x:c>
      <x:c r="AD39"/>
      <x:c r="AE39" t="n">
        <x:v>-0.0031548411</x:v>
      </x:c>
      <x:c r="AF39" t="n">
        <x:v>0.3836766218</x:v>
      </x:c>
      <x:c r="AG39" t="n">
        <x:v>0.0704092218</x:v>
      </x:c>
    </x:row>
    <x:row r="40" ht="15" hidden="0" customHeight="1">
      <x:c r="A40" t="str">
        <x:v>mxp370711014__gfnorteo-mex__grupo financiero banorte sab de cv class o__pmhub-43</x:v>
      </x:c>
      <x:c r="B40" t="str">
        <x:v>benchmark_exact_isin</x:v>
      </x:c>
      <x:c r="C40" s="65" t="b">
        <x:v>0</x:v>
      </x:c>
      <x:c r="D40" t="n">
        <x:v>0.09473000000000001</x:v>
      </x:c>
      <x:c r="E40"/>
      <x:c r="F40"/>
      <x:c r="G40"/>
      <x:c r="H40"/>
      <x:c r="I40"/>
      <x:c r="J40"/>
      <x:c r="K40"/>
      <x:c r="L40"/>
      <x:c r="M40" s="65" t="b">
        <x:v>0</x:v>
      </x:c>
      <x:c r="N40" t="str">
        <x:v>GFNORTEO-MEX</x:v>
      </x:c>
      <x:c r="O40" t="str">
        <x:v>Grupo Financiero Banorte SAB de CV Class O</x:v>
      </x:c>
      <x:c r="P40" t="str">
        <x:v>P49501201</x:v>
      </x:c>
      <x:c r="Q40" t="str">
        <x:v>2421041</x:v>
      </x:c>
      <x:c r="R40" t="str">
        <x:v>MXP370711014</x:v>
      </x:c>
      <x:c r="S40" t="n">
        <x:v>11.5696978527</x:v>
      </x:c>
      <x:c r="T40" t="n">
        <x:v>0.817892314</x:v>
      </x:c>
      <x:c r="U40" t="n">
        <x:v>23.627035</x:v>
      </x:c>
      <x:c r="V40" t="n">
        <x:v>9.1412598926</x:v>
      </x:c>
      <x:c r="W40" t="n">
        <x:v>2.2303263033</x:v>
      </x:c>
      <x:c r="X40" t="n">
        <x:v>12.3982109543</x:v>
      </x:c>
      <x:c r="Y40" t="n">
        <x:v>24.6060742929</x:v>
      </x:c>
      <x:c r="Z40" t="n">
        <x:v>5.0079006284</x:v>
      </x:c>
      <x:c r="AA40" t="n">
        <x:v>55.9327415493</x:v>
      </x:c>
      <x:c r="AB40" t="str">
        <x:v>MEX</x:v>
      </x:c>
      <x:c r="AC40" t="n">
        <x:v>-0.0076979154</x:v>
      </x:c>
      <x:c r="AD40"/>
      <x:c r="AE40" t="n">
        <x:v>0.0277144663</x:v>
      </x:c>
      <x:c r="AF40" t="n">
        <x:v>0.1656334195</x:v>
      </x:c>
      <x:c r="AG40" t="n">
        <x:v>0.0432301294</x:v>
      </x:c>
    </x:row>
    <x:row r="41" ht="15" hidden="0" customHeight="1">
      <x:c r="A41" t="str">
        <x:v>gb00bn7swp63__gsk-lon__gsk plc__pmhub-44</x:v>
      </x:c>
      <x:c r="B41" t="str">
        <x:v>benchmark_exact_isin</x:v>
      </x:c>
      <x:c r="C41" s="65" t="b">
        <x:v>0</x:v>
      </x:c>
      <x:c r="D41" t="n">
        <x:v>0.33397000000000004</x:v>
      </x:c>
      <x:c r="E41"/>
      <x:c r="F41"/>
      <x:c r="G41"/>
      <x:c r="H41"/>
      <x:c r="I41"/>
      <x:c r="J41"/>
      <x:c r="K41"/>
      <x:c r="L41"/>
      <x:c r="M41" s="65" t="b">
        <x:v>0</x:v>
      </x:c>
      <x:c r="N41" t="str">
        <x:v>GSK-LON</x:v>
      </x:c>
      <x:c r="O41" t="str">
        <x:v>GSK plc</x:v>
      </x:c>
      <x:c r="P41" t="str">
        <x:v>G3910J179</x:v>
      </x:c>
      <x:c r="Q41" t="str">
        <x:v>BN7SWP6</x:v>
      </x:c>
      <x:c r="R41" t="str">
        <x:v>GB00BN7SWP63</x:v>
      </x:c>
      <x:c r="S41" t="n">
        <x:v>29.021184</x:v>
      </x:c>
      <x:c r="T41" t="n">
        <x:v>1.1065601767</x:v>
      </x:c>
      <x:c r="U41" t="n">
        <x:v>37.44023</x:v>
      </x:c>
      <x:c r="V41" t="n">
        <x:v>11.9625431794</x:v>
      </x:c>
      <x:c r="W41" t="n">
        <x:v>5.2530478462</x:v>
      </x:c>
      <x:c r="X41" t="n">
        <x:v>11.8415672504</x:v>
      </x:c>
      <x:c r="Y41" t="n">
        <x:v>18.2586277929</x:v>
      </x:c>
      <x:c r="Z41" t="n">
        <x:v>6.6250949895</x:v>
      </x:c>
      <x:c r="AA41" t="n">
        <x:v>64.0859634471</x:v>
      </x:c>
      <x:c r="AB41" t="str">
        <x:v>GBR</x:v>
      </x:c>
      <x:c r="AC41" t="n">
        <x:v>-0.0039405542</x:v>
      </x:c>
      <x:c r="AD41"/>
      <x:c r="AE41" t="n">
        <x:v>0.0804832385</x:v>
      </x:c>
      <x:c r="AF41" t="n">
        <x:v>0.2001727281</x:v>
      </x:c>
      <x:c r="AG41" t="n">
        <x:v>0.0981577572</x:v>
      </x:c>
    </x:row>
    <x:row r="42" ht="15" hidden="0" customHeight="1">
      <x:c r="A42" t="str">
        <x:v>ine040a01034__500180-bom__hdfc bank limited__pmhub-45</x:v>
      </x:c>
      <x:c r="B42" t="str">
        <x:v>benchmark_exact_isin</x:v>
      </x:c>
      <x:c r="C42" s="65" t="b">
        <x:v>0</x:v>
      </x:c>
      <x:c r="D42" t="n">
        <x:v>0.26861</x:v>
      </x:c>
      <x:c r="E42"/>
      <x:c r="F42"/>
      <x:c r="G42"/>
      <x:c r="H42"/>
      <x:c r="I42"/>
      <x:c r="J42"/>
      <x:c r="K42"/>
      <x:c r="L42"/>
      <x:c r="M42" s="65" t="b">
        <x:v>0</x:v>
      </x:c>
      <x:c r="N42" t="str">
        <x:v>500180-BOM</x:v>
      </x:c>
      <x:c r="O42" t="str">
        <x:v>HDFC Bank Limited</x:v>
      </x:c>
      <x:c r="P42" t="str">
        <x:v>Y3119P190</x:v>
      </x:c>
      <x:c r="Q42" t="str">
        <x:v>BK1N461</x:v>
      </x:c>
      <x:c r="R42" t="str">
        <x:v>INE040A01034</x:v>
      </x:c>
      <x:c r="S42" t="n">
        <x:v>8.541386992</x:v>
      </x:c>
      <x:c r="T42" t="n">
        <x:v>0.7533368916</x:v>
      </x:c>
      <x:c r="U42" t="n">
        <x:v>13.765023</x:v>
      </x:c>
      <x:c r="V42" t="n">
        <x:v>14.5963920416</x:v>
      </x:c>
      <x:c r="W42" t="n">
        <x:v>2.1667925609</x:v>
      </x:c>
      <x:c r="X42" t="n">
        <x:v>2.5702462012</x:v>
      </x:c>
      <x:c r="Y42" t="n">
        <x:v>-22.5919075913</x:v>
      </x:c>
      <x:c r="Z42" t="n">
        <x:v>10.7050910082</x:v>
      </x:c>
      <x:c r="AA42" t="n">
        <x:v>-23.5069782632</x:v>
      </x:c>
      <x:c r="AB42" t="str">
        <x:v>IND</x:v>
      </x:c>
      <x:c r="AC42" t="n">
        <x:v>-0.0015736345</x:v>
      </x:c>
      <x:c r="AD42"/>
      <x:c r="AE42" t="n">
        <x:v>0.0712286538</x:v>
      </x:c>
      <x:c r="AF42" t="n">
        <x:v>-0.1860087357</x:v>
      </x:c>
      <x:c r="AG42" t="n">
        <x:v>-0.0519939094</x:v>
      </x:c>
    </x:row>
    <x:row r="43" ht="15" hidden="0" customHeight="1">
      <x:c r="A43" t="str">
        <x:v>de0006048432__hen3-etr__henkel ag &amp; co. kgaa pref__pmhub-46</x:v>
      </x:c>
      <x:c r="B43" t="str">
        <x:v>benchmark_exact_isin</x:v>
      </x:c>
      <x:c r="C43" s="65" t="b">
        <x:v>0</x:v>
      </x:c>
      <x:c r="D43" t="n">
        <x:v>0.03803</x:v>
      </x:c>
      <x:c r="E43"/>
      <x:c r="F43"/>
      <x:c r="G43"/>
      <x:c r="H43"/>
      <x:c r="I43"/>
      <x:c r="J43"/>
      <x:c r="K43"/>
      <x:c r="L43"/>
      <x:c r="M43" s="65" t="b">
        <x:v>0</x:v>
      </x:c>
      <x:c r="N43" t="str">
        <x:v>HEN3-ETR</x:v>
      </x:c>
      <x:c r="O43" t="str">
        <x:v>Henkel AG &amp; Co. KGaA Pref</x:v>
      </x:c>
      <x:c r="P43" t="str">
        <x:v>D3207M110</x:v>
      </x:c>
      <x:c r="Q43" t="str">
        <x:v>5076705</x:v>
      </x:c>
      <x:c r="R43" t="str">
        <x:v>DE0006048432</x:v>
      </x:c>
      <x:c r="S43" t="n">
        <x:v>78.134178</x:v>
      </x:c>
      <x:c r="T43" t="n">
        <x:v>0.4128582394</x:v>
      </x:c>
      <x:c r="U43" t="n">
        <x:v>9.638611</x:v>
      </x:c>
      <x:c r="V43" t="n">
        <x:v>12.1689164465</x:v>
      </x:c>
      <x:c r="W43" t="n">
        <x:v>1.3154854527</x:v>
      </x:c>
      <x:c r="X43" t="n">
        <x:v>2.2943417608</x:v>
      </x:c>
      <x:c r="Y43" t="n">
        <x:v>-4.3858696113</x:v>
      </x:c>
      <x:c r="Z43" t="n">
        <x:v>2.282105673</x:v>
      </x:c>
      <x:c r="AA43" t="n">
        <x:v>2.4979945787</x:v>
      </x:c>
      <x:c r="AB43" t="str">
        <x:v>DEU</x:v>
      </x:c>
      <x:c r="AC43" t="n">
        <x:v>-0.0015103904</x:v>
      </x:c>
      <x:c r="AD43"/>
      <x:c r="AE43" t="n">
        <x:v>0.0141786316</x:v>
      </x:c>
      <x:c r="AF43" t="n">
        <x:v>-0.0198788779</x:v>
      </x:c>
      <x:c r="AG43" t="n">
        <x:v>-0.0086885641</x:v>
      </x:c>
    </x:row>
    <x:row r="44" ht="15" hidden="0" customHeight="1">
      <x:c r="A44" t="str">
        <x:v>jp3845770001__6465-tks__hoshizaki corp.__pmhub-48</x:v>
      </x:c>
      <x:c r="B44" t="str">
        <x:v>off_benchmark</x:v>
      </x:c>
      <x:c r="C44" s="65" t="b">
        <x:v>0</x:v>
      </x:c>
      <x:c r="D44" t="n">
        <x:v>0</x:v>
      </x:c>
      <x:c r="E44"/>
      <x:c r="F44"/>
      <x:c r="G44"/>
      <x:c r="H44"/>
      <x:c r="I44"/>
      <x:c r="J44"/>
      <x:c r="K44"/>
      <x:c r="L44"/>
      <x:c r="M44" s="65" t="b">
        <x:v>0</x:v>
      </x:c>
      <x:c r="N44" t="str">
        <x:v>6465-TKS</x:v>
      </x:c>
      <x:c r="O44" t="str">
        <x:v>HOSHIZAKI Corp.</x:v>
      </x:c>
      <x:c r="P44" t="str">
        <x:v>J23254105</x:v>
      </x:c>
      <x:c r="Q44" t="str">
        <x:v>B3FF8W8</x:v>
      </x:c>
      <x:c r="R44" t="str">
        <x:v>JP3845770001</x:v>
      </x:c>
      <x:c r="S44" t="n">
        <x:v>31.97631834</x:v>
      </x:c>
      <x:c r="T44" t="n">
        <x:v>0.4771565483</x:v>
      </x:c>
      <x:c r="U44" t="n">
        <x:v>10.290252</x:v>
      </x:c>
      <x:c r="V44" t="n">
        <x:v>16.7735670098</x:v>
      </x:c>
      <x:c r="W44" t="n">
        <x:v>1.831626565</x:v>
      </x:c>
      <x:c r="X44" t="n">
        <x:v>2.1132691673</x:v>
      </x:c>
      <x:c r="Y44" t="n">
        <x:v>-3.8532924982</x:v>
      </x:c>
      <x:c r="Z44" t="n">
        <x:v>0.695019153</x:v>
      </x:c>
      <x:c r="AA44" t="n">
        <x:v>-28.3266819015</x:v>
      </x:c>
      <x:c r="AB44" t="str">
        <x:v>JPN</x:v>
      </x:c>
      <x:c r="AC44" t="n">
        <x:v>-0.0027155746</x:v>
      </x:c>
      <x:c r="AD44"/>
      <x:c r="AE44" t="n">
        <x:v>0.0318207687</x:v>
      </x:c>
      <x:c r="AF44" t="n">
        <x:v>0.0138778541</x:v>
      </x:c>
      <x:c r="AG44" t="n">
        <x:v>0.0361451901</x:v>
      </x:c>
    </x:row>
    <x:row r="45" ht="15" hidden="0" customHeight="1">
      <x:c r="A45" t="str">
        <x:v>jp3837800006__7741-tks__hoya corporation__pmhub-49</x:v>
      </x:c>
      <x:c r="B45" t="str">
        <x:v>benchmark_exact_isin</x:v>
      </x:c>
      <x:c r="C45" s="65" t="b">
        <x:v>0</x:v>
      </x:c>
      <x:c r="D45" t="n">
        <x:v>0.17265000000000003</x:v>
      </x:c>
      <x:c r="E45"/>
      <x:c r="F45"/>
      <x:c r="G45"/>
      <x:c r="H45"/>
      <x:c r="I45"/>
      <x:c r="J45"/>
      <x:c r="K45"/>
      <x:c r="L45"/>
      <x:c r="M45" s="65" t="b">
        <x:v>0</x:v>
      </x:c>
      <x:c r="N45" t="str">
        <x:v>7741-TKS</x:v>
      </x:c>
      <x:c r="O45" t="str">
        <x:v>HOYA CORPORATION</x:v>
      </x:c>
      <x:c r="P45" t="str">
        <x:v>J22848105</x:v>
      </x:c>
      <x:c r="Q45" t="str">
        <x:v>6441506</x:v>
      </x:c>
      <x:c r="R45" t="str">
        <x:v>JP3837800006</x:v>
      </x:c>
      <x:c r="S45" t="n">
        <x:v>186.67545435</x:v>
      </x:c>
      <x:c r="T45" t="n">
        <x:v>0.8066267921</x:v>
      </x:c>
      <x:c r="U45" t="n">
        <x:v>25.022934</x:v>
      </x:c>
      <x:c r="V45" t="n">
        <x:v>40.4337604992</x:v>
      </x:c>
      <x:c r="W45" t="n">
        <x:v>9.7570688789</x:v>
      </x:c>
      <x:c r="X45" t="n">
        <x:v>6.9388503382</x:v>
      </x:c>
      <x:c r="Y45" t="n">
        <x:v>23.53997543</x:v>
      </x:c>
      <x:c r="Z45" t="n">
        <x:v>11.8576171334</x:v>
      </x:c>
      <x:c r="AA45" t="n">
        <x:v>70.1857906765</x:v>
      </x:c>
      <x:c r="AB45" t="str">
        <x:v>JPN</x:v>
      </x:c>
      <x:c r="AC45" t="n">
        <x:v>-0.0045905834</x:v>
      </x:c>
      <x:c r="AD45"/>
      <x:c r="AE45" t="n">
        <x:v>0.0828052424</x:v>
      </x:c>
      <x:c r="AF45" t="n">
        <x:v>0.1564914713</x:v>
      </x:c>
      <x:c r="AG45" t="n">
        <x:v>0.0495070871</x:v>
      </x:c>
    </x:row>
    <x:row r="46" ht="15" hidden="0" customHeight="1">
      <x:c r="A46" t="str">
        <x:v>gb0005405286__hsba-lon__hsbc holdings plc__pmhub-50</x:v>
      </x:c>
      <x:c r="B46" t="str">
        <x:v>benchmark_exact_isin</x:v>
      </x:c>
      <x:c r="C46" s="65" t="b">
        <x:v>0</x:v>
      </x:c>
      <x:c r="D46" t="n">
        <x:v>0.84677</x:v>
      </x:c>
      <x:c r="E46"/>
      <x:c r="F46"/>
      <x:c r="G46"/>
      <x:c r="H46"/>
      <x:c r="I46"/>
      <x:c r="J46"/>
      <x:c r="K46"/>
      <x:c r="L46"/>
      <x:c r="M46" s="65" t="b">
        <x:v>0</x:v>
      </x:c>
      <x:c r="N46" t="str">
        <x:v>HSBA-LON</x:v>
      </x:c>
      <x:c r="O46" t="str">
        <x:v>HSBC Holdings Plc</x:v>
      </x:c>
      <x:c r="P46" t="str">
        <x:v>G4634U169</x:v>
      </x:c>
      <x:c r="Q46" t="str">
        <x:v>0540528</x:v>
      </x:c>
      <x:c r="R46" t="str">
        <x:v>GB0005405286</x:v>
      </x:c>
      <x:c r="S46" t="n">
        <x:v>18.2681856</x:v>
      </x:c>
      <x:c r="T46" t="n">
        <x:v>0.7694808681</x:v>
      </x:c>
      <x:c r="U46" t="n">
        <x:v>12.070902</x:v>
      </x:c>
      <x:c r="V46" t="n">
        <x:v>11.1440833132</x:v>
      </x:c>
      <x:c r="W46" t="n">
        <x:v>1.7564111414</x:v>
      </x:c>
      <x:c r="X46" t="n">
        <x:v>20.0127932921</x:v>
      </x:c>
      <x:c r="Y46" t="n">
        <x:v>15.7078666655</x:v>
      </x:c>
      <x:c r="Z46" t="n">
        <x:v>13.4019150168</x:v>
      </x:c>
      <x:c r="AA46" t="n">
        <x:v>74.9619779799</x:v>
      </x:c>
      <x:c r="AB46" t="str">
        <x:v>GBR</x:v>
      </x:c>
      <x:c r="AC46" t="n">
        <x:v>-0.0027401885</x:v>
      </x:c>
      <x:c r="AD46"/>
      <x:c r="AE46" t="n">
        <x:v>0.1133511635</x:v>
      </x:c>
      <x:c r="AF46" t="n">
        <x:v>0.1552409334</x:v>
      </x:c>
      <x:c r="AG46" t="n">
        <x:v>0.1147775231</x:v>
      </x:c>
    </x:row>
    <x:row r="47" ht="15" hidden="0" customHeight="1">
      <x:c r="A47" t="str">
        <x:v>ine090a01021__532174-bom__icici bank limited__pmhub-51</x:v>
      </x:c>
      <x:c r="B47" t="str">
        <x:v>benchmark_exact_isin</x:v>
      </x:c>
      <x:c r="C47" s="65" t="b">
        <x:v>0</x:v>
      </x:c>
      <x:c r="D47" t="n">
        <x:v>0.20484000000000002</x:v>
      </x:c>
      <x:c r="E47"/>
      <x:c r="F47"/>
      <x:c r="G47"/>
      <x:c r="H47"/>
      <x:c r="I47"/>
      <x:c r="J47"/>
      <x:c r="K47"/>
      <x:c r="L47"/>
      <x:c r="M47" s="65" t="b">
        <x:v>0</x:v>
      </x:c>
      <x:c r="N47" t="str">
        <x:v>532174-BOM</x:v>
      </x:c>
      <x:c r="O47" t="str">
        <x:v>ICICI Bank Limited</x:v>
      </x:c>
      <x:c r="P47" t="str">
        <x:v>Y3860Z132</x:v>
      </x:c>
      <x:c r="Q47" t="str">
        <x:v>BSZ2BY7</x:v>
      </x:c>
      <x:c r="R47" t="str">
        <x:v>INE090A01021</x:v>
      </x:c>
      <x:c r="S47" t="n">
        <x:v>14.56137888</x:v>
      </x:c>
      <x:c r="T47" t="n">
        <x:v>0.5287954901</x:v>
      </x:c>
      <x:c r="U47" t="n">
        <x:v>16.014889</x:v>
      </x:c>
      <x:c r="V47" t="n">
        <x:v>17.1563884151</x:v>
      </x:c>
      <x:c r="W47" t="n">
        <x:v>2.7802983846</x:v>
      </x:c>
      <x:c r="X47" t="n">
        <x:v>9.5669114775</x:v>
      </x:c>
      <x:c r="Y47" t="n">
        <x:v>-2.5416614514</x:v>
      </x:c>
      <x:c r="Z47" t="n">
        <x:v>14.5974564429</x:v>
      </x:c>
      <x:c r="AA47" t="n">
        <x:v>-11.6252754144</x:v>
      </x:c>
      <x:c r="AB47" t="str">
        <x:v>IND</x:v>
      </x:c>
      <x:c r="AC47" t="n">
        <x:v>-0.0011045856</x:v>
      </x:c>
      <x:c r="AD47"/>
      <x:c r="AE47" t="n">
        <x:v>0.0606027205</x:v>
      </x:c>
      <x:c r="AF47" t="n">
        <x:v>-0.0135673519</x:v>
      </x:c>
      <x:c r="AG47" t="n">
        <x:v>0.017154856</x:v>
      </x:c>
    </x:row>
    <x:row r="48" ht="15" hidden="0" customHeight="1">
      <x:c r="A48" t="str">
        <x:v>nl0011821202__inga-ams__ing groep n.v.__pmhub-53</x:v>
      </x:c>
      <x:c r="B48" t="str">
        <x:v>benchmark_exact_isin</x:v>
      </x:c>
      <x:c r="C48" s="65" t="b">
        <x:v>0</x:v>
      </x:c>
      <x:c r="D48" t="n">
        <x:v>0.22667</x:v>
      </x:c>
      <x:c r="E48"/>
      <x:c r="F48"/>
      <x:c r="G48"/>
      <x:c r="H48"/>
      <x:c r="I48"/>
      <x:c r="J48"/>
      <x:c r="K48"/>
      <x:c r="L48"/>
      <x:c r="M48" s="65" t="b">
        <x:v>0</x:v>
      </x:c>
      <x:c r="N48" t="str">
        <x:v>INGA-AMS</x:v>
      </x:c>
      <x:c r="O48" t="str">
        <x:v>ING Groep N.V.</x:v>
      </x:c>
      <x:c r="P48" t="str">
        <x:v>N4578E595</x:v>
      </x:c>
      <x:c r="Q48" t="str">
        <x:v>BZ57390</x:v>
      </x:c>
      <x:c r="R48" t="str">
        <x:v>NL0011821202</x:v>
      </x:c>
      <x:c r="S48" t="n">
        <x:v>28.87593075</x:v>
      </x:c>
      <x:c r="T48" t="n">
        <x:v>0.5307716625</x:v>
      </x:c>
      <x:c r="U48" t="n">
        <x:v>12.482614</x:v>
      </x:c>
      <x:c r="V48" t="n">
        <x:v>10.3892228721</x:v>
      </x:c>
      <x:c r="W48" t="n">
        <x:v>1.4304232822</x:v>
      </x:c>
      <x:c r="X48" t="n">
        <x:v>14.0521354078</x:v>
      </x:c>
      <x:c r="Y48" t="n">
        <x:v>2.4022001865</x:v>
      </x:c>
      <x:c r="Z48" t="n">
        <x:v>13.375081807</x:v>
      </x:c>
      <x:c r="AA48" t="n">
        <x:v>54.3890522792</x:v>
      </x:c>
      <x:c r="AB48" t="str">
        <x:v>NLD</x:v>
      </x:c>
      <x:c r="AC48" t="n">
        <x:v>-0.0019417774</x:v>
      </x:c>
      <x:c r="AD48"/>
      <x:c r="AE48" t="n">
        <x:v>0.0922262488</x:v>
      </x:c>
      <x:c r="AF48" t="n">
        <x:v>0.0448938652</x:v>
      </x:c>
      <x:c r="AG48" t="n">
        <x:v>0.0807850549</x:v>
      </x:c>
    </x:row>
    <x:row r="49" ht="15" hidden="0" customHeight="1">
      <x:c r="A49" t="str">
        <x:v>au000000jhx1__jhx-asx__james hardie industries plc chess units of foreign securities__pmhub-54</x:v>
      </x:c>
      <x:c r="B49" t="str">
        <x:v>benchmark_exact_isin</x:v>
      </x:c>
      <x:c r="C49" s="65" t="b">
        <x:v>0</x:v>
      </x:c>
      <x:c r="D49" t="n">
        <x:v>0.031650000000000005</x:v>
      </x:c>
      <x:c r="E49"/>
      <x:c r="F49"/>
      <x:c r="G49"/>
      <x:c r="H49"/>
      <x:c r="I49"/>
      <x:c r="J49"/>
      <x:c r="K49"/>
      <x:c r="L49"/>
      <x:c r="M49" s="65" t="b">
        <x:v>0</x:v>
      </x:c>
      <x:c r="N49" t="str">
        <x:v>JHX-ASX</x:v>
      </x:c>
      <x:c r="O49" t="str">
        <x:v>James Hardie Industries PLC Chess Units of Foreign Securities</x:v>
      </x:c>
      <x:c r="P49" t="str">
        <x:v>G4253H119</x:v>
      </x:c>
      <x:c r="Q49" t="str">
        <x:v>B60QWJ2</x:v>
      </x:c>
      <x:c r="R49" t="str">
        <x:v>AU000000JHX1</x:v>
      </x:c>
      <x:c r="S49" t="n">
        <x:v>21.5455041</x:v>
      </x:c>
      <x:c r="T49" t="n">
        <x:v>0.8057428851</x:v>
      </x:c>
      <x:c r="U49" t="n">
        <x:v>2.8557346</x:v>
      </x:c>
      <x:c r="V49" t="n">
        <x:v>19.695490912</x:v>
      </x:c>
      <x:c r="W49" t="n">
        <x:v>1.8144100625</x:v>
      </x:c>
      <x:c r="X49" t="n">
        <x:v>11.675872353900001</x:v>
      </x:c>
      <x:c r="Y49" t="n">
        <x:v>4.6287952415</x:v>
      </x:c>
      <x:c r="Z49" t="n">
        <x:v>20.5282867078</x:v>
      </x:c>
      <x:c r="AA49" t="n">
        <x:v>-3.1778727086</x:v>
      </x:c>
      <x:c r="AB49" t="str">
        <x:v>IRL</x:v>
      </x:c>
      <x:c r="AC49" t="n">
        <x:v>-0.0044999896</x:v>
      </x:c>
      <x:c r="AD49"/>
      <x:c r="AE49" t="n">
        <x:v>0.0845280455</x:v>
      </x:c>
      <x:c r="AF49" t="n">
        <x:v>-0.0216941418</x:v>
      </x:c>
      <x:c r="AG49" t="n">
        <x:v>0.00747273</x:v>
      </x:c>
    </x:row>
    <x:row r="50" ht="15" hidden="0" customHeight="1">
      <x:c r="A50" t="str">
        <x:v>kyg8208b1014__9618-hkg__jd.com, inc. class a__pmhub-56</x:v>
      </x:c>
      <x:c r="B50" t="str">
        <x:v>benchmark_exact_isin</x:v>
      </x:c>
      <x:c r="C50" s="65" t="b">
        <x:v>0</x:v>
      </x:c>
      <x:c r="D50" t="n">
        <x:v>0.11304000000000002</x:v>
      </x:c>
      <x:c r="E50"/>
      <x:c r="F50"/>
      <x:c r="G50"/>
      <x:c r="H50"/>
      <x:c r="I50"/>
      <x:c r="J50"/>
      <x:c r="K50"/>
      <x:c r="L50"/>
      <x:c r="M50" s="65" t="b">
        <x:v>0</x:v>
      </x:c>
      <x:c r="N50" t="str">
        <x:v>9618-HKG</x:v>
      </x:c>
      <x:c r="O50" t="str">
        <x:v>JD.com, Inc. Class A</x:v>
      </x:c>
      <x:c r="P50" t="str">
        <x:v>G8208B101</x:v>
      </x:c>
      <x:c r="Q50" t="str">
        <x:v>BKPQZT6</x:v>
      </x:c>
      <x:c r="R50" t="str">
        <x:v>KYG8208B1014</x:v>
      </x:c>
      <x:c r="S50" t="n">
        <x:v>15.630886368</x:v>
      </x:c>
      <x:c r="T50" t="n">
        <x:v>0.9485830031</x:v>
      </x:c>
      <x:c r="U50" t="n">
        <x:v>8.48125</x:v>
      </x:c>
      <x:c r="V50" t="n">
        <x:v>10.3139045061</x:v>
      </x:c>
      <x:c r="W50" t="n">
        <x:v>1.3388784643</x:v>
      </x:c>
      <x:c r="X50" t="n">
        <x:v>12.7381264824</x:v>
      </x:c>
      <x:c r="Y50" t="n">
        <x:v>9.0170314393</x:v>
      </x:c>
      <x:c r="Z50" t="n">
        <x:v>8.2590763954</x:v>
      </x:c>
      <x:c r="AA50" t="n">
        <x:v>-12.8185089111</x:v>
      </x:c>
      <x:c r="AB50" t="str">
        <x:v>CHN</x:v>
      </x:c>
      <x:c r="AC50" t="n">
        <x:v>-0.0001290278</x:v>
      </x:c>
      <x:c r="AD50"/>
      <x:c r="AE50" t="n">
        <x:v>0.1097605619</x:v>
      </x:c>
      <x:c r="AF50" t="n">
        <x:v>0.1273457843</x:v>
      </x:c>
      <x:c r="AG50" t="n">
        <x:v>0.1184160546</x:v>
      </x:c>
    </x:row>
    <x:row r="51" ht="15" hidden="0" customHeight="1">
      <x:c r="A51" t="str">
        <x:v>ch0102484968__baer-swx__julius baer gruppe ag__pmhub-57</x:v>
      </x:c>
      <x:c r="B51" t="str">
        <x:v>benchmark_exact_isin</x:v>
      </x:c>
      <x:c r="C51" s="65" t="b">
        <x:v>0</x:v>
      </x:c>
      <x:c r="D51" t="n">
        <x:v>0.043680000000000004</x:v>
      </x:c>
      <x:c r="E51"/>
      <x:c r="F51"/>
      <x:c r="G51"/>
      <x:c r="H51"/>
      <x:c r="I51"/>
      <x:c r="J51"/>
      <x:c r="K51"/>
      <x:c r="L51"/>
      <x:c r="M51" s="65" t="b">
        <x:v>0</x:v>
      </x:c>
      <x:c r="N51" t="str">
        <x:v>BAER-SWX</x:v>
      </x:c>
      <x:c r="O51" t="str">
        <x:v>Julius Baer Gruppe AG</x:v>
      </x:c>
      <x:c r="P51" t="str">
        <x:v>H4414N103</x:v>
      </x:c>
      <x:c r="Q51" t="str">
        <x:v>B4R2R50</x:v>
      </x:c>
      <x:c r="R51" t="str">
        <x:v>CH0102484968</x:v>
      </x:c>
      <x:c r="S51" t="n">
        <x:v>81.6489074022</x:v>
      </x:c>
      <x:c r="T51" t="n">
        <x:v>0.5131076817</x:v>
      </x:c>
      <x:c r="U51" t="n">
        <x:v>10.866843</x:v>
      </x:c>
      <x:c r="V51" t="n">
        <x:v>12.0858944966</x:v>
      </x:c>
      <x:c r="W51" t="n">
        <x:v>1.8027010379</x:v>
      </x:c>
      <x:c r="X51" t="n">
        <x:v>15.8160870563</x:v>
      </x:c>
      <x:c r="Y51" t="n">
        <x:v>3.6640145185</x:v>
      </x:c>
      <x:c r="Z51" t="n">
        <x:v>12.807737187</x:v>
      </x:c>
      <x:c r="AA51" t="n">
        <x:v>35.6321320158</x:v>
      </x:c>
      <x:c r="AB51" t="str">
        <x:v>CHE</x:v>
      </x:c>
      <x:c r="AC51" t="n">
        <x:v>0.0001002643</x:v>
      </x:c>
      <x:c r="AD51"/>
      <x:c r="AE51" t="n">
        <x:v>0.0807513722</x:v>
      </x:c>
      <x:c r="AF51" t="n">
        <x:v>0.0369525679</x:v>
      </x:c>
      <x:c r="AG51" t="n">
        <x:v>0.0586355181</x:v>
      </x:c>
    </x:row>
    <x:row r="52" ht="15" hidden="0" customHeight="1">
      <x:c r="A52" t="str">
        <x:v>fr0000121485__ker-par__kering sa__pmhub-58</x:v>
      </x:c>
      <x:c r="B52" t="str">
        <x:v>benchmark_exact_isin</x:v>
      </x:c>
      <x:c r="C52" s="65" t="b">
        <x:v>0</x:v>
      </x:c>
      <x:c r="D52" t="n">
        <x:v>0.0636</x:v>
      </x:c>
      <x:c r="E52"/>
      <x:c r="F52"/>
      <x:c r="G52"/>
      <x:c r="H52"/>
      <x:c r="I52"/>
      <x:c r="J52"/>
      <x:c r="K52"/>
      <x:c r="L52"/>
      <x:c r="M52" s="65" t="b">
        <x:v>0</x:v>
      </x:c>
      <x:c r="N52" t="str">
        <x:v>KER-PAR</x:v>
      </x:c>
      <x:c r="O52" t="str">
        <x:v>Kering SA</x:v>
      </x:c>
      <x:c r="P52" t="str">
        <x:v>F5433L103</x:v>
      </x:c>
      <x:c r="Q52" t="str">
        <x:v>5505072</x:v>
      </x:c>
      <x:c r="R52" t="str">
        <x:v>FR0000121485</x:v>
      </x:c>
      <x:c r="S52" t="n">
        <x:v>292.59057</x:v>
      </x:c>
      <x:c r="T52" t="n">
        <x:v>0.503261038</x:v>
      </x:c>
      <x:c r="U52" t="n">
        <x:v>-0.19587977</x:v>
      </x:c>
      <x:c r="V52" t="n">
        <x:v>37.813689388</x:v>
      </x:c>
      <x:c r="W52" t="n">
        <x:v>2.0693452656</x:v>
      </x:c>
      <x:c r="X52" t="n">
        <x:v>8.2361221125</x:v>
      </x:c>
      <x:c r="Y52" t="n">
        <x:v>-17.2326051582</x:v>
      </x:c>
      <x:c r="Z52" t="n">
        <x:v>-1.036325083</x:v>
      </x:c>
      <x:c r="AA52" t="n">
        <x:v>56.7228193899</x:v>
      </x:c>
      <x:c r="AB52" t="str">
        <x:v>FRA</x:v>
      </x:c>
      <x:c r="AC52" t="n">
        <x:v>-0.0018411327</x:v>
      </x:c>
      <x:c r="AD52"/>
      <x:c r="AE52" t="n">
        <x:v>0.0089661116</x:v>
      </x:c>
      <x:c r="AF52" t="n">
        <x:v>-0.0785503746</x:v>
      </x:c>
      <x:c r="AG52" t="n">
        <x:v>0.027669648</x:v>
      </x:c>
    </x:row>
    <x:row r="53" ht="15" hidden="0" customHeight="1">
      <x:c r="A53" t="str">
        <x:v>ie0004906560__krz-dub__kerry group plc class a__pmhub-59</x:v>
      </x:c>
      <x:c r="B53" t="str">
        <x:v>benchmark_exact_isin</x:v>
      </x:c>
      <x:c r="C53" s="65" t="b">
        <x:v>0</x:v>
      </x:c>
      <x:c r="D53" t="n">
        <x:v>0.03536</x:v>
      </x:c>
      <x:c r="E53"/>
      <x:c r="F53"/>
      <x:c r="G53"/>
      <x:c r="H53"/>
      <x:c r="I53"/>
      <x:c r="J53"/>
      <x:c r="K53"/>
      <x:c r="L53"/>
      <x:c r="M53" s="65" t="b">
        <x:v>0</x:v>
      </x:c>
      <x:c r="N53" t="str">
        <x:v>KRZ-DUB</x:v>
      </x:c>
      <x:c r="O53" t="str">
        <x:v>Kerry Group Plc Class A</x:v>
      </x:c>
      <x:c r="P53" t="str">
        <x:v>G52416107</x:v>
      </x:c>
      <x:c r="Q53" t="str">
        <x:v>4519579</x:v>
      </x:c>
      <x:c r="R53" t="str">
        <x:v>IE0004906560</x:v>
      </x:c>
      <x:c r="S53" t="n">
        <x:v>80.986995</x:v>
      </x:c>
      <x:c r="T53" t="n">
        <x:v>0.3949204065</x:v>
      </x:c>
      <x:c r="U53" t="n">
        <x:v>10.58886</x:v>
      </x:c>
      <x:c r="V53" t="n">
        <x:v>13.6666554931</x:v>
      </x:c>
      <x:c r="W53" t="n">
        <x:v>1.8593994949</x:v>
      </x:c>
      <x:c r="X53" t="n">
        <x:v>7.1794921968</x:v>
      </x:c>
      <x:c r="Y53" t="n">
        <x:v>-11.5931048309</x:v>
      </x:c>
      <x:c r="Z53" t="n">
        <x:v>2.7617104073</x:v>
      </x:c>
      <x:c r="AA53" t="n">
        <x:v>-23.6070261258</x:v>
      </x:c>
      <x:c r="AB53" t="str">
        <x:v>IRL</x:v>
      </x:c>
      <x:c r="AC53" t="n">
        <x:v>-0.0014447756</x:v>
      </x:c>
      <x:c r="AD53"/>
      <x:c r="AE53" t="n">
        <x:v>0.0179348387</x:v>
      </x:c>
      <x:c r="AF53" t="n">
        <x:v>-0.0481345114</x:v>
      </x:c>
      <x:c r="AG53" t="n">
        <x:v>0.0179133365</x:v>
      </x:c>
    </x:row>
    <x:row r="54" ht="15" hidden="0" customHeight="1">
      <x:c r="A54" t="str">
        <x:v>ie0004927939__krx-dub__kingspan group plc__pmhub-60</x:v>
      </x:c>
      <x:c r="B54" t="str">
        <x:v>benchmark_exact_isin</x:v>
      </x:c>
      <x:c r="C54" s="65" t="b">
        <x:v>0</x:v>
      </x:c>
      <x:c r="D54" t="n">
        <x:v>0.03939</x:v>
      </x:c>
      <x:c r="E54"/>
      <x:c r="F54"/>
      <x:c r="G54"/>
      <x:c r="H54"/>
      <x:c r="I54"/>
      <x:c r="J54"/>
      <x:c r="K54"/>
      <x:c r="L54"/>
      <x:c r="M54" s="65" t="b">
        <x:v>0</x:v>
      </x:c>
      <x:c r="N54" t="str">
        <x:v>KRX-DUB</x:v>
      </x:c>
      <x:c r="O54" t="str">
        <x:v>Kingspan Group Plc</x:v>
      </x:c>
      <x:c r="P54" t="str">
        <x:v>G52654103</x:v>
      </x:c>
      <x:c r="Q54" t="str">
        <x:v>4491235</x:v>
      </x:c>
      <x:c r="R54" t="str">
        <x:v>IE0004927939</x:v>
      </x:c>
      <x:c r="S54" t="n">
        <x:v>94.9563675</x:v>
      </x:c>
      <x:c r="T54" t="n">
        <x:v>0.7994863245</x:v>
      </x:c>
      <x:c r="U54" t="n">
        <x:v>15.299052</x:v>
      </x:c>
      <x:c r="V54" t="n">
        <x:v>19.5077079345</x:v>
      </x:c>
      <x:c r="W54" t="n">
        <x:v>3.2335772507</x:v>
      </x:c>
      <x:c r="X54" t="n">
        <x:v>17.9195848999</x:v>
      </x:c>
      <x:c r="Y54" t="n">
        <x:v>9.0381296926</x:v>
      </x:c>
      <x:c r="Z54" t="n">
        <x:v>14.3038790323</x:v>
      </x:c>
      <x:c r="AA54" t="n">
        <x:v>18.2449648661</x:v>
      </x:c>
      <x:c r="AB54" t="str">
        <x:v>IRL</x:v>
      </x:c>
      <x:c r="AC54" t="n">
        <x:v>-0.0029248148</x:v>
      </x:c>
      <x:c r="AD54"/>
      <x:c r="AE54" t="n">
        <x:v>0.1252835189</x:v>
      </x:c>
      <x:c r="AF54" t="n">
        <x:v>0.0858393109</x:v>
      </x:c>
      <x:c r="AG54" t="n">
        <x:v>0.1247586468</x:v>
      </x:c>
    </x:row>
    <x:row r="55" ht="15" hidden="0" customHeight="1">
      <x:c r="A55" t="str">
        <x:v>nl0000009538__phia-ams__koninklijke philips n.v.__pmhub-61</x:v>
      </x:c>
      <x:c r="B55" t="str">
        <x:v>benchmark_exact_isin</x:v>
      </x:c>
      <x:c r="C55" s="65" t="b">
        <x:v>0</x:v>
      </x:c>
      <x:c r="D55" t="n">
        <x:v>0.06513000000000001</x:v>
      </x:c>
      <x:c r="E55"/>
      <x:c r="F55"/>
      <x:c r="G55"/>
      <x:c r="H55"/>
      <x:c r="I55"/>
      <x:c r="J55"/>
      <x:c r="K55"/>
      <x:c r="L55"/>
      <x:c r="M55" s="65" t="b">
        <x:v>0</x:v>
      </x:c>
      <x:c r="N55" t="str">
        <x:v>PHIA-AMS</x:v>
      </x:c>
      <x:c r="O55" t="str">
        <x:v>Koninklijke Philips N.V.</x:v>
      </x:c>
      <x:c r="P55" t="str">
        <x:v>N7637U112</x:v>
      </x:c>
      <x:c r="Q55" t="str">
        <x:v>5986622</x:v>
      </x:c>
      <x:c r="R55" t="str">
        <x:v>NL0000009538</x:v>
      </x:c>
      <x:c r="S55" t="n">
        <x:v>29.259057</x:v>
      </x:c>
      <x:c r="T55" t="n">
        <x:v>1.0272914037</x:v>
      </x:c>
      <x:c r="U55" t="n">
        <x:v>7.936788</x:v>
      </x:c>
      <x:c r="V55" t="n">
        <x:v>16.1836699346</x:v>
      </x:c>
      <x:c r="W55" t="n">
        <x:v>2.1546940843</x:v>
      </x:c>
      <x:c r="X55" t="n">
        <x:v>11.0095838487</x:v>
      </x:c>
      <x:c r="Y55" t="n">
        <x:v>7.1987342831</x:v>
      </x:c>
      <x:c r="Z55" t="n">
        <x:v>8.8006811641</x:v>
      </x:c>
      <x:c r="AA55" t="n">
        <x:v>23.1030054119</x:v>
      </x:c>
      <x:c r="AB55" t="str">
        <x:v>NLD</x:v>
      </x:c>
      <x:c r="AC55" t="n">
        <x:v>-0.0037582298</x:v>
      </x:c>
      <x:c r="AD55"/>
      <x:c r="AE55" t="n">
        <x:v>0.1146932877</x:v>
      </x:c>
      <x:c r="AF55" t="n">
        <x:v>0.0920082011</x:v>
      </x:c>
      <x:c r="AG55" t="n">
        <x:v>0.0571202536</x:v>
      </x:c>
    </x:row>
    <x:row r="56" ht="15" hidden="0" customHeight="1">
      <x:c r="A56" t="str">
        <x:v>jp3266400005__6326-tks__kubota corporation__pmhub-62</x:v>
      </x:c>
      <x:c r="B56" t="str">
        <x:v>benchmark_exact_isin</x:v>
      </x:c>
      <x:c r="C56" s="65" t="b">
        <x:v>0</x:v>
      </x:c>
      <x:c r="D56" t="n">
        <x:v>0.054270000000000006</x:v>
      </x:c>
      <x:c r="E56"/>
      <x:c r="F56"/>
      <x:c r="G56"/>
      <x:c r="H56"/>
      <x:c r="I56"/>
      <x:c r="J56"/>
      <x:c r="K56"/>
      <x:c r="L56"/>
      <x:c r="M56" s="65" t="b">
        <x:v>0</x:v>
      </x:c>
      <x:c r="N56" t="str">
        <x:v>6326-TKS</x:v>
      </x:c>
      <x:c r="O56" t="str">
        <x:v>Kubota Corporation</x:v>
      </x:c>
      <x:c r="P56" t="str">
        <x:v>J36662138</x:v>
      </x:c>
      <x:c r="Q56" t="str">
        <x:v>6497509</x:v>
      </x:c>
      <x:c r="R56" t="str">
        <x:v>JP3266400005</x:v>
      </x:c>
      <x:c r="S56" t="n">
        <x:v>16.46673345</x:v>
      </x:c>
      <x:c r="T56" t="n">
        <x:v>0.9602848268</x:v>
      </x:c>
      <x:c r="U56" t="n">
        <x:v>7.4343243</x:v>
      </x:c>
      <x:c r="V56" t="n">
        <x:v>14.1274073345</x:v>
      </x:c>
      <x:c r="W56" t="n">
        <x:v>1.1337383353</x:v>
      </x:c>
      <x:c r="X56" t="n">
        <x:v>1.6240928496</x:v>
      </x:c>
      <x:c r="Y56" t="n">
        <x:v>16.4483669847</x:v>
      </x:c>
      <x:c r="Z56" t="n">
        <x:v>6.6215939869</x:v>
      </x:c>
      <x:c r="AA56" t="n">
        <x:v>40.5701591453</x:v>
      </x:c>
      <x:c r="AB56" t="str">
        <x:v>JPN</x:v>
      </x:c>
      <x:c r="AC56" t="n">
        <x:v>-0.0054650678</x:v>
      </x:c>
      <x:c r="AD56"/>
      <x:c r="AE56" t="n">
        <x:v>0.0596321799</x:v>
      </x:c>
      <x:c r="AF56" t="n">
        <x:v>0.1230963417</x:v>
      </x:c>
      <x:c r="AG56" t="n">
        <x:v>-0.0193965307</x:v>
      </x:c>
    </x:row>
    <x:row r="57" ht="15" hidden="0" customHeight="1">
      <x:c r="A57" t="str">
        <x:v>cne0000018r8__600519-ssc__kweichow moutai co., ltd. class a__pmhub-63</x:v>
      </x:c>
      <x:c r="B57" t="str">
        <x:v>benchmark_exact_isin</x:v>
      </x:c>
      <x:c r="C57" s="65" t="b">
        <x:v>0</x:v>
      </x:c>
      <x:c r="D57" t="n">
        <x:v>0.06028000000000001</x:v>
      </x:c>
      <x:c r="E57"/>
      <x:c r="F57"/>
      <x:c r="G57"/>
      <x:c r="H57"/>
      <x:c r="I57"/>
      <x:c r="J57"/>
      <x:c r="K57"/>
      <x:c r="L57"/>
      <x:c r="M57" s="65" t="b">
        <x:v>0</x:v>
      </x:c>
      <x:c r="N57" t="str">
        <x:v>600519-SSC</x:v>
      </x:c>
      <x:c r="O57" t="str">
        <x:v>Kweichow Moutai Co., Ltd. Class A</x:v>
      </x:c>
      <x:c r="P57" t="str">
        <x:v>Y5070V116</x:v>
      </x:c>
      <x:c r="Q57" t="str">
        <x:v>BP3R2F1</x:v>
      </x:c>
      <x:c r="R57" t="str">
        <x:v>CNE0000018R8</x:v>
      </x:c>
      <x:c r="S57" t="n">
        <x:v>206.9512287382</x:v>
      </x:c>
      <x:c r="T57" t="n">
        <x:v>0.4612701537</x:v>
      </x:c>
      <x:c r="U57" t="n">
        <x:v>32.73192</x:v>
      </x:c>
      <x:c r="V57" t="n">
        <x:v>20.1534375556</x:v>
      </x:c>
      <x:c r="W57" t="n">
        <x:v>7.2173091316</x:v>
      </x:c>
      <x:c r="X57" t="n">
        <x:v>-1.4389435973</x:v>
      </x:c>
      <x:c r="Y57" t="n">
        <x:v>5.0121446649</x:v>
      </x:c>
      <x:c r="Z57" t="n">
        <x:v>-1.4027286678</x:v>
      </x:c>
      <x:c r="AA57" t="n">
        <x:v>-3.8085416484</x:v>
      </x:c>
      <x:c r="AB57" t="str">
        <x:v>CHN</x:v>
      </x:c>
      <x:c r="AC57" t="n">
        <x:v>0.0004797728</x:v>
      </x:c>
      <x:c r="AD57"/>
      <x:c r="AE57" t="n">
        <x:v>-0.0077070916</x:v>
      </x:c>
      <x:c r="AF57" t="n">
        <x:v>0.0257714699</x:v>
      </x:c>
      <x:c r="AG57" t="n">
        <x:v>-0.0222972999</x:v>
      </x:c>
    </x:row>
    <x:row r="58" ht="15" hidden="0" customHeight="1">
      <x:c r="A58" t="str">
        <x:v>gb00b0swjx34__lseg-lon__london stock exchange group plc__pmhub-64</x:v>
      </x:c>
      <x:c r="B58" t="str">
        <x:v>benchmark_exact_isin</x:v>
      </x:c>
      <x:c r="C58" s="65" t="b">
        <x:v>0</x:v>
      </x:c>
      <x:c r="D58" t="n">
        <x:v>0.16290000000000002</x:v>
      </x:c>
      <x:c r="E58"/>
      <x:c r="F58"/>
      <x:c r="G58"/>
      <x:c r="H58"/>
      <x:c r="I58"/>
      <x:c r="J58"/>
      <x:c r="K58"/>
      <x:c r="L58"/>
      <x:c r="M58" s="65" t="b">
        <x:v>0</x:v>
      </x:c>
      <x:c r="N58" t="str">
        <x:v>LSEG-LON</x:v>
      </x:c>
      <x:c r="O58" t="str">
        <x:v>London Stock Exchange Group plc</x:v>
      </x:c>
      <x:c r="P58" t="str">
        <x:v>G5689U103</x:v>
      </x:c>
      <x:c r="Q58" t="str">
        <x:v>B0SWJX3</x:v>
      </x:c>
      <x:c r="R58" t="str">
        <x:v>GB00B0SWJX34</x:v>
      </x:c>
      <x:c r="S58" t="n">
        <x:v>127.400832</x:v>
      </x:c>
      <x:c r="T58" t="n">
        <x:v>0.8498633687</x:v>
      </x:c>
      <x:c r="U58" t="n">
        <x:v>5.8375397</x:v>
      </x:c>
      <x:c r="V58" t="n">
        <x:v>19.9786980735</x:v>
      </x:c>
      <x:c r="W58" t="n">
        <x:v>2.5242433639</x:v>
      </x:c>
      <x:c r="X58" t="n">
        <x:v>10.5574866154</x:v>
      </x:c>
      <x:c r="Y58" t="n">
        <x:v>5.8068456015</x:v>
      </x:c>
      <x:c r="Z58" t="n">
        <x:v>8.9924748701</x:v>
      </x:c>
      <x:c r="AA58" t="n">
        <x:v>-15.2540015838</x:v>
      </x:c>
      <x:c r="AB58" t="str">
        <x:v>GBR</x:v>
      </x:c>
      <x:c r="AC58" t="n">
        <x:v>-0.0030264487</x:v>
      </x:c>
      <x:c r="AD58"/>
      <x:c r="AE58" t="n">
        <x:v>0.0913015515</x:v>
      </x:c>
      <x:c r="AF58" t="n">
        <x:v>0.0623349846</x:v>
      </x:c>
      <x:c r="AG58" t="n">
        <x:v>0.0846055683</x:v>
      </x:c>
    </x:row>
    <x:row r="59" ht="15" hidden="0" customHeight="1">
      <x:c r="A59" t="str">
        <x:v>fr0000121014__mc-par__lvmh moet hennessy louis vuitton se__pmhub-65</x:v>
      </x:c>
      <x:c r="B59" t="str">
        <x:v>benchmark_exact_isin</x:v>
      </x:c>
      <x:c r="C59" s="65" t="b">
        <x:v>0</x:v>
      </x:c>
      <x:c r="D59" t="n">
        <x:v>0.41757000000000005</x:v>
      </x:c>
      <x:c r="E59"/>
      <x:c r="F59"/>
      <x:c r="G59"/>
      <x:c r="H59"/>
      <x:c r="I59"/>
      <x:c r="J59"/>
      <x:c r="K59"/>
      <x:c r="L59"/>
      <x:c r="M59" s="65" t="b">
        <x:v>0</x:v>
      </x:c>
      <x:c r="N59" t="str">
        <x:v>MC-PAR</x:v>
      </x:c>
      <x:c r="O59" t="str">
        <x:v>LVMH Moet Hennessy Louis Vuitton SE</x:v>
      </x:c>
      <x:c r="P59" t="str">
        <x:v>F58485115</x:v>
      </x:c>
      <x:c r="Q59" t="str">
        <x:v>4061412</x:v>
      </x:c>
      <x:c r="R59" t="str">
        <x:v>FR0000121014</x:v>
      </x:c>
      <x:c r="S59" t="n">
        <x:v>578.2848675</x:v>
      </x:c>
      <x:c r="T59" t="n">
        <x:v>1.513727577</x:v>
      </x:c>
      <x:c r="U59" t="n">
        <x:v>16.116869</x:v>
      </x:c>
      <x:c r="V59" t="n">
        <x:v>21.9547135004</x:v>
      </x:c>
      <x:c r="W59" t="n">
        <x:v>3.6086669118</x:v>
      </x:c>
      <x:c r="X59" t="n">
        <x:v>9.377961632</x:v>
      </x:c>
      <x:c r="Y59" t="n">
        <x:v>-23.6608061301</x:v>
      </x:c>
      <x:c r="Z59" t="n">
        <x:v>8.377514785</x:v>
      </x:c>
      <x:c r="AA59" t="n">
        <x:v>4.9175542193</x:v>
      </x:c>
      <x:c r="AB59" t="str">
        <x:v>FRA</x:v>
      </x:c>
      <x:c r="AC59" t="n">
        <x:v>-0.0055377744</x:v>
      </x:c>
      <x:c r="AD59"/>
      <x:c r="AE59" t="n">
        <x:v>0.1399683123</x:v>
      </x:c>
      <x:c r="AF59" t="n">
        <x:v>-0.3619556813</x:v>
      </x:c>
      <x:c r="AG59" t="n">
        <x:v>0.1136249037</x:v>
      </x:c>
    </x:row>
    <x:row r="60" ht="15" hidden="0" customHeight="1">
      <x:c r="A60" t="str">
        <x:v>ca5592224011__mg-tse__magna international inc.__pmhub-66</x:v>
      </x:c>
      <x:c r="B60" t="str">
        <x:v>benchmark_exact_isin</x:v>
      </x:c>
      <x:c r="C60" s="65" t="b">
        <x:v>0</x:v>
      </x:c>
      <x:c r="D60" t="n">
        <x:v>0.04488</x:v>
      </x:c>
      <x:c r="E60"/>
      <x:c r="F60"/>
      <x:c r="G60"/>
      <x:c r="H60"/>
      <x:c r="I60"/>
      <x:c r="J60"/>
      <x:c r="K60"/>
      <x:c r="L60"/>
      <x:c r="M60" s="65" t="b">
        <x:v>0</x:v>
      </x:c>
      <x:c r="N60" t="str">
        <x:v>MG-TSE</x:v>
      </x:c>
      <x:c r="O60" t="str">
        <x:v>Magna International Inc.</x:v>
      </x:c>
      <x:c r="P60" t="str">
        <x:v>559222401</x:v>
      </x:c>
      <x:c r="Q60" t="str">
        <x:v>2554475</x:v>
      </x:c>
      <x:c r="R60" t="str">
        <x:v>CA5592224011</x:v>
      </x:c>
      <x:c r="S60" t="n">
        <x:v>62.0783142319</x:v>
      </x:c>
      <x:c r="T60" t="n">
        <x:v>0.6079162534</x:v>
      </x:c>
      <x:c r="U60" t="n">
        <x:v>6.8095155</x:v>
      </x:c>
      <x:c r="V60" t="n">
        <x:v>9.1587583796</x:v>
      </x:c>
      <x:c r="W60" t="n">
        <x:v>1.3863390375</x:v>
      </x:c>
      <x:c r="X60" t="n">
        <x:v>18.9841538357</x:v>
      </x:c>
      <x:c r="Y60" t="n">
        <x:v>16.2960860392</x:v>
      </x:c>
      <x:c r="Z60" t="n">
        <x:v>11.5116388311</x:v>
      </x:c>
      <x:c r="AA60" t="n">
        <x:v>93.1023841047</x:v>
      </x:c>
      <x:c r="AB60" t="str">
        <x:v>CAN</x:v>
      </x:c>
      <x:c r="AC60" t="n">
        <x:v>0.0001803598</x:v>
      </x:c>
      <x:c r="AD60"/>
      <x:c r="AE60" t="n">
        <x:v>0.0519931332</x:v>
      </x:c>
      <x:c r="AF60" t="n">
        <x:v>0.0766362637</x:v>
      </x:c>
      <x:c r="AG60" t="n">
        <x:v>0.0513089068</x:v>
      </x:c>
    </x:row>
    <x:row r="61" ht="15" hidden="0" customHeight="1">
      <x:c r="A61" t="str">
        <x:v>jp3918000005__2269-tks__meiji holdings co., ltd.__pmhub-67</x:v>
      </x:c>
      <x:c r="B61" t="str">
        <x:v>off_benchmark</x:v>
      </x:c>
      <x:c r="C61" s="65" t="b">
        <x:v>0</x:v>
      </x:c>
      <x:c r="D61" t="n">
        <x:v>0</x:v>
      </x:c>
      <x:c r="E61"/>
      <x:c r="F61"/>
      <x:c r="G61"/>
      <x:c r="H61"/>
      <x:c r="I61"/>
      <x:c r="J61"/>
      <x:c r="K61"/>
      <x:c r="L61"/>
      <x:c r="M61" s="65" t="b">
        <x:v>0</x:v>
      </x:c>
      <x:c r="N61" t="str">
        <x:v>2269-TKS</x:v>
      </x:c>
      <x:c r="O61" t="str">
        <x:v>Meiji Holdings Co., Ltd.</x:v>
      </x:c>
      <x:c r="P61" t="str">
        <x:v>J41729104</x:v>
      </x:c>
      <x:c r="Q61" t="str">
        <x:v>B60DQV3</x:v>
      </x:c>
      <x:c r="R61" t="str">
        <x:v>JP3918000005</x:v>
      </x:c>
      <x:c r="S61" t="n">
        <x:v>23.71461498</x:v>
      </x:c>
      <x:c r="T61" t="n">
        <x:v>0.5039611988</x:v>
      </x:c>
      <x:c r="U61" t="n">
        <x:v>6.0843964</x:v>
      </x:c>
      <x:c r="V61" t="n">
        <x:v>22.6739251536</x:v>
      </x:c>
      <x:c r="W61" t="n">
        <x:v>1.3371339105</x:v>
      </x:c>
      <x:c r="X61" t="n">
        <x:v>-3.8770393374</x:v>
      </x:c>
      <x:c r="Y61" t="n">
        <x:v>6.6613259468</x:v>
      </x:c>
      <x:c r="Z61" t="n">
        <x:v>-2.2348274081</x:v>
      </x:c>
      <x:c r="AA61" t="n">
        <x:v>-4.157642188</x:v>
      </x:c>
      <x:c r="AB61" t="str">
        <x:v>JPN</x:v>
      </x:c>
      <x:c r="AC61" t="n">
        <x:v>-0.0028681136</x:v>
      </x:c>
      <x:c r="AD61"/>
      <x:c r="AE61" t="n">
        <x:v>-0.0000336858</x:v>
      </x:c>
      <x:c r="AF61" t="n">
        <x:v>0.051529124</x:v>
      </x:c>
      <x:c r="AG61" t="n">
        <x:v>-0.0223281833</x:v>
      </x:c>
    </x:row>
    <x:row r="62" ht="15" hidden="0" customHeight="1">
      <x:c r="A62" t="str">
        <x:v>gb00bngdn821__mro-lon__melrose industries plc__pmhub-68</x:v>
      </x:c>
      <x:c r="B62" t="str">
        <x:v>benchmark_exact_isin</x:v>
      </x:c>
      <x:c r="C62" s="65" t="b">
        <x:v>0</x:v>
      </x:c>
      <x:c r="D62" t="n">
        <x:v>0.02409</x:v>
      </x:c>
      <x:c r="E62"/>
      <x:c r="F62"/>
      <x:c r="G62"/>
      <x:c r="H62"/>
      <x:c r="I62"/>
      <x:c r="J62"/>
      <x:c r="K62"/>
      <x:c r="L62"/>
      <x:c r="M62" s="65" t="b">
        <x:v>0</x:v>
      </x:c>
      <x:c r="N62" t="str">
        <x:v>MRO-LON</x:v>
      </x:c>
      <x:c r="O62" t="str">
        <x:v>Melrose Industries PLC</x:v>
      </x:c>
      <x:c r="P62" t="str">
        <x:v>G5973J210</x:v>
      </x:c>
      <x:c r="Q62" t="str">
        <x:v>BNGDN82</x:v>
      </x:c>
      <x:c r="R62" t="str">
        <x:v>GB00BNGDN821</x:v>
      </x:c>
      <x:c r="S62" t="n">
        <x:v>7.526016</x:v>
      </x:c>
      <x:c r="T62" t="n">
        <x:v>0.4236584625</x:v>
      </x:c>
      <x:c r="U62" t="n">
        <x:v>13.048845</x:v>
      </x:c>
      <x:c r="V62" t="n">
        <x:v>14.6435999147</x:v>
      </x:c>
      <x:c r="W62" t="n">
        <x:v>2.4742120776</x:v>
      </x:c>
      <x:c r="X62" t="n">
        <x:v>16.6426749968</x:v>
      </x:c>
      <x:c r="Y62" t="n">
        <x:v>-4.9057955335</x:v>
      </x:c>
      <x:c r="Z62" t="n">
        <x:v>13.50731891</x:v>
      </x:c>
      <x:c r="AA62" t="n">
        <x:v>38.7096092576</x:v>
      </x:c>
      <x:c r="AB62" t="str">
        <x:v>GBR</x:v>
      </x:c>
      <x:c r="AC62" t="n">
        <x:v>-0.0015086733</x:v>
      </x:c>
      <x:c r="AD62"/>
      <x:c r="AE62" t="n">
        <x:v>0.065317628</x:v>
      </x:c>
      <x:c r="AF62" t="n">
        <x:v>-0.0017526549</x:v>
      </x:c>
      <x:c r="AG62" t="n">
        <x:v>0.0571795151</x:v>
      </x:c>
    </x:row>
    <x:row r="63" ht="15" hidden="0" customHeight="1">
      <x:c r="A63" t="str">
        <x:v>de0007100000__mbg-etr__mercedes-benz group ag__pmhub-69</x:v>
      </x:c>
      <x:c r="B63" t="str">
        <x:v>benchmark_exact_isin</x:v>
      </x:c>
      <x:c r="C63" s="65" t="b">
        <x:v>0</x:v>
      </x:c>
      <x:c r="D63" t="n">
        <x:v>0.12215000000000001</x:v>
      </x:c>
      <x:c r="E63"/>
      <x:c r="F63"/>
      <x:c r="G63"/>
      <x:c r="H63"/>
      <x:c r="I63"/>
      <x:c r="J63"/>
      <x:c r="K63"/>
      <x:c r="L63"/>
      <x:c r="M63" s="65" t="b">
        <x:v>0</x:v>
      </x:c>
      <x:c r="N63" t="str">
        <x:v>MBG-ETR</x:v>
      </x:c>
      <x:c r="O63" t="str">
        <x:v>Mercedes-Benz Group AG</x:v>
      </x:c>
      <x:c r="P63" t="str">
        <x:v>D1668R123</x:v>
      </x:c>
      <x:c r="Q63" t="str">
        <x:v>5529027</x:v>
      </x:c>
      <x:c r="R63" t="str">
        <x:v>DE0007100000</x:v>
      </x:c>
      <x:c r="S63" t="n">
        <x:v>61.3119885</x:v>
      </x:c>
      <x:c r="T63" t="n">
        <x:v>0.4607203047</x:v>
      </x:c>
      <x:c r="U63" t="n">
        <x:v>5.481862</x:v>
      </x:c>
      <x:c r="V63" t="n">
        <x:v>9.0691558589</x:v>
      </x:c>
      <x:c r="W63" t="n">
        <x:v>0.5338636482</x:v>
      </x:c>
      <x:c r="X63" t="n">
        <x:v>4.4179365912</x:v>
      </x:c>
      <x:c r="Y63" t="n">
        <x:v>-13.0933066725</x:v>
      </x:c>
      <x:c r="Z63" t="n">
        <x:v>1.5708634093</x:v>
      </x:c>
      <x:c r="AA63" t="n">
        <x:v>7.5393065406</x:v>
      </x:c>
      <x:c r="AB63" t="str">
        <x:v>DEU</x:v>
      </x:c>
      <x:c r="AC63" t="n">
        <x:v>-0.0016854967</x:v>
      </x:c>
      <x:c r="AD63"/>
      <x:c r="AE63" t="n">
        <x:v>0.0482564455</x:v>
      </x:c>
      <x:c r="AF63" t="n">
        <x:v>-0.032405098</x:v>
      </x:c>
      <x:c r="AG63" t="n">
        <x:v>0.0355614496</x:v>
      </x:c>
    </x:row>
    <x:row r="64" ht="15" hidden="0" customHeight="1">
      <x:c r="A64" t="str">
        <x:v>de0006599905__mrk-etr__merck kgaa__pmhub-70</x:v>
      </x:c>
      <x:c r="B64" t="str">
        <x:v>benchmark_exact_isin</x:v>
      </x:c>
      <x:c r="C64" s="65" t="b">
        <x:v>0</x:v>
      </x:c>
      <x:c r="D64" t="n">
        <x:v>0.048990000000000006</x:v>
      </x:c>
      <x:c r="E64"/>
      <x:c r="F64"/>
      <x:c r="G64"/>
      <x:c r="H64"/>
      <x:c r="I64"/>
      <x:c r="J64"/>
      <x:c r="K64"/>
      <x:c r="L64"/>
      <x:c r="M64" s="65" t="b">
        <x:v>0</x:v>
      </x:c>
      <x:c r="N64" t="str">
        <x:v>MRK-ETR</x:v>
      </x:c>
      <x:c r="O64" t="str">
        <x:v>Merck KGaA</x:v>
      </x:c>
      <x:c r="P64" t="str">
        <x:v>D5357W103</x:v>
      </x:c>
      <x:c r="Q64" t="str">
        <x:v>4741844</x:v>
      </x:c>
      <x:c r="R64" t="str">
        <x:v>DE0006599905</x:v>
      </x:c>
      <x:c r="S64" t="n">
        <x:v>138.5738175</x:v>
      </x:c>
      <x:c r="T64" t="n">
        <x:v>0.5032927019</x:v>
      </x:c>
      <x:c r="U64" t="n">
        <x:v>8.929214</x:v>
      </x:c>
      <x:c r="V64" t="n">
        <x:v>15.2619425947</x:v>
      </x:c>
      <x:c r="W64" t="n">
        <x:v>1.7873462195</x:v>
      </x:c>
      <x:c r="X64" t="n">
        <x:v>15.3573199806</x:v>
      </x:c>
      <x:c r="Y64" t="n">
        <x:v>-3.7598774353</x:v>
      </x:c>
      <x:c r="Z64" t="n">
        <x:v>11.7740663833</x:v>
      </x:c>
      <x:c r="AA64" t="n">
        <x:v>4.660172535</x:v>
      </x:c>
      <x:c r="AB64" t="str">
        <x:v>DEU</x:v>
      </x:c>
      <x:c r="AC64" t="n">
        <x:v>-0.0018412398</x:v>
      </x:c>
      <x:c r="AD64"/>
      <x:c r="AE64" t="n">
        <x:v>0.062886682</x:v>
      </x:c>
      <x:c r="AF64" t="n">
        <x:v>-0.0177924614</x:v>
      </x:c>
      <x:c r="AG64" t="n">
        <x:v>0.0469561877</x:v>
      </x:c>
    </x:row>
    <x:row r="65" ht="15" hidden="0" customHeight="1">
      <x:c r="A65" t="str">
        <x:v>--__cash_mxn-fds__mexican peso__pmhub-71</x:v>
      </x:c>
      <x:c r="B65" t="str">
        <x:v>cash_like</x:v>
      </x:c>
      <x:c r="C65" s="65" t="b">
        <x:v>1</x:v>
      </x:c>
      <x:c r="D65" t="n">
        <x:v>0</x:v>
      </x:c>
      <x:c r="E65"/>
      <x:c r="F65"/>
      <x:c r="G65"/>
      <x:c r="H65"/>
      <x:c r="I65"/>
      <x:c r="J65"/>
      <x:c r="K65"/>
      <x:c r="L65"/>
      <x:c r="M65" s="65" t="b">
        <x:v>0</x:v>
      </x:c>
      <x:c r="N65" t="str">
        <x:v>CASH_MXN-FDS</x:v>
      </x:c>
      <x:c r="O65" t="str">
        <x:v>Mexican Peso</x:v>
      </x:c>
      <x:c r="P65" t="str">
        <x:v>--</x:v>
      </x:c>
      <x:c r="Q65" t="str">
        <x:v>--</x:v>
      </x:c>
      <x:c r="R65" t="str">
        <x:v>--</x:v>
      </x:c>
      <x:c r="S65" t="n">
        <x:v>0.0577878121</x:v>
      </x:c>
      <x:c r="T65" t="n">
        <x:v>9.833e-7</x:v>
      </x:c>
      <x:c r="U65" t="str">
        <x:v>--</x:v>
      </x:c>
      <x:c r="V65" t="str">
        <x:v>--</x:v>
      </x:c>
      <x:c r="W65" t="str">
        <x:v>--</x:v>
      </x:c>
      <x:c r="X65" t="n">
        <x:v>3.4213996404</x:v>
      </x:c>
      <x:c r="Y65" t="n">
        <x:v>3.8995956369</x:v>
      </x:c>
      <x:c r="Z65" t="n">
        <x:v>4.2578816589</x:v>
      </x:c>
      <x:c r="AA65" t="n">
        <x:v>14.6539078141</x:v>
      </x:c>
      <x:c r="AB65" t="str">
        <x:v>MEX</x:v>
      </x:c>
      <x:c r="AC65" t="n">
        <x:v>-9.3e-9</x:v>
      </x:c>
      <x:c r="AD65"/>
      <x:c r="AE65" t="n">
        <x:v>5.55e-8</x:v>
      </x:c>
      <x:c r="AF65" t="n">
        <x:v>0.0001283781</x:v>
      </x:c>
      <x:c r="AG65" t="n">
        <x:v>3.8e-8</x:v>
      </x:c>
    </x:row>
    <x:row r="66" ht="15" hidden="0" customHeight="1">
      <x:c r="A66" t="str">
        <x:v>cne100006m58__300-hkg__midea group co. ltd. class h__pmhub-72</x:v>
      </x:c>
      <x:c r="B66" t="str">
        <x:v>benchmark_exact_isin</x:v>
      </x:c>
      <x:c r="C66" s="65" t="b">
        <x:v>0</x:v>
      </x:c>
      <x:c r="D66" t="n">
        <x:v>0.014440000000000001</x:v>
      </x:c>
      <x:c r="E66"/>
      <x:c r="F66"/>
      <x:c r="G66"/>
      <x:c r="H66"/>
      <x:c r="I66"/>
      <x:c r="J66"/>
      <x:c r="K66"/>
      <x:c r="L66"/>
      <x:c r="M66" s="65" t="b">
        <x:v>0</x:v>
      </x:c>
      <x:c r="N66" t="str">
        <x:v>300-HKG</x:v>
      </x:c>
      <x:c r="O66" t="str">
        <x:v>Midea Group Co. Ltd. Class H</x:v>
      </x:c>
      <x:c r="P66" t="str">
        <x:v>Y6S40V111</x:v>
      </x:c>
      <x:c r="Q66" t="str">
        <x:v>BQB7ZL7</x:v>
      </x:c>
      <x:c r="R66" t="str">
        <x:v>CNE100006M58</x:v>
      </x:c>
      <x:c r="S66" t="n">
        <x:v>11.531609796</x:v>
      </x:c>
      <x:c r="T66" t="n">
        <x:v>0.5223075987</x:v>
      </x:c>
      <x:c r="U66" t="n">
        <x:v>19.198002</x:v>
      </x:c>
      <x:c r="V66" t="n">
        <x:v>12.8600325833</x:v>
      </x:c>
      <x:c r="W66" t="n">
        <x:v>2.7591713387</x:v>
      </x:c>
      <x:c r="X66" t="n">
        <x:v>7.9149249576</x:v>
      </x:c>
      <x:c r="Y66" t="n">
        <x:v>5.6577835087</x:v>
      </x:c>
      <x:c r="Z66" t="n">
        <x:v>7.8879791355</x:v>
      </x:c>
      <x:c r="AA66" t="n">
        <x:v>29.0991536053</x:v>
      </x:c>
      <x:c r="AB66" t="str">
        <x:v>CHN</x:v>
      </x:c>
      <x:c r="AC66" t="n">
        <x:v>-0.0000710667</x:v>
      </x:c>
      <x:c r="AD66"/>
      <x:c r="AE66" t="n">
        <x:v>0.0316312813</x:v>
      </x:c>
      <x:c r="AF66" t="n">
        <x:v>0.0220938433</x:v>
      </x:c>
      <x:c r="AG66" t="n">
        <x:v>0.0231758337</x:v>
      </x:c>
    </x:row>
    <x:row r="67" ht="15" hidden="0" customHeight="1">
      <x:c r="A67" t="str">
        <x:v>jp3890310000__8725-tks__ms&amp;ad insurance group holdings, inc.__pmhub-73</x:v>
      </x:c>
      <x:c r="B67" t="str">
        <x:v>benchmark_exact_isin</x:v>
      </x:c>
      <x:c r="C67" s="65" t="b">
        <x:v>0</x:v>
      </x:c>
      <x:c r="D67" t="n">
        <x:v>0.10823</x:v>
      </x:c>
      <x:c r="E67"/>
      <x:c r="F67"/>
      <x:c r="G67"/>
      <x:c r="H67"/>
      <x:c r="I67"/>
      <x:c r="J67"/>
      <x:c r="K67"/>
      <x:c r="L67"/>
      <x:c r="M67" s="65" t="b">
        <x:v>0</x:v>
      </x:c>
      <x:c r="N67" t="str">
        <x:v>8725-TKS</x:v>
      </x:c>
      <x:c r="O67" t="str">
        <x:v>MS&amp;AD Insurance Group Holdings, Inc.</x:v>
      </x:c>
      <x:c r="P67" t="str">
        <x:v>J4687C105</x:v>
      </x:c>
      <x:c r="Q67" t="str">
        <x:v>B2Q4CS1</x:v>
      </x:c>
      <x:c r="R67" t="str">
        <x:v>JP3890310000</x:v>
      </x:c>
      <x:c r="S67" t="n">
        <x:v>25.35184278</x:v>
      </x:c>
      <x:c r="T67" t="n">
        <x:v>0.4913653849</x:v>
      </x:c>
      <x:c r="U67" t="n">
        <x:v>16.78036</x:v>
      </x:c>
      <x:c r="V67" t="n">
        <x:v>8.6273233974</x:v>
      </x:c>
      <x:c r="W67" t="n">
        <x:v>1.289230696</x:v>
      </x:c>
      <x:c r="X67" t="n">
        <x:v>0.2335612144</x:v>
      </x:c>
      <x:c r="Y67" t="n">
        <x:v>7.8950440609</x:v>
      </x:c>
      <x:c r="Z67" t="n">
        <x:v>0.0303714045</x:v>
      </x:c>
      <x:c r="AA67" t="n">
        <x:v>19.9048590329</x:v>
      </x:c>
      <x:c r="AB67" t="str">
        <x:v>JPN</x:v>
      </x:c>
      <x:c r="AC67" t="n">
        <x:v>-0.002796423</x:v>
      </x:c>
      <x:c r="AD67"/>
      <x:c r="AE67" t="n">
        <x:v>0.0084045204</x:v>
      </x:c>
      <x:c r="AF67" t="n">
        <x:v>0.0548761589</x:v>
      </x:c>
      <x:c r="AG67" t="n">
        <x:v>0.0188626352</x:v>
      </x:c>
    </x:row>
    <x:row r="68" ht="15" hidden="0" customHeight="1">
      <x:c r="A68" t="str">
        <x:v>jp3914400001__6981-tks__murata manufacturing co., ltd.__pmhub-74</x:v>
      </x:c>
      <x:c r="B68" t="str">
        <x:v>benchmark_exact_isin</x:v>
      </x:c>
      <x:c r="C68" s="65" t="b">
        <x:v>0</x:v>
      </x:c>
      <x:c r="D68" t="n">
        <x:v>0.11842000000000001</x:v>
      </x:c>
      <x:c r="E68"/>
      <x:c r="F68"/>
      <x:c r="G68"/>
      <x:c r="H68"/>
      <x:c r="I68"/>
      <x:c r="J68"/>
      <x:c r="K68"/>
      <x:c r="L68"/>
      <x:c r="M68" s="65" t="b">
        <x:v>0</x:v>
      </x:c>
      <x:c r="N68" t="str">
        <x:v>6981-TKS</x:v>
      </x:c>
      <x:c r="O68" t="str">
        <x:v>Murata Manufacturing Co., Ltd.</x:v>
      </x:c>
      <x:c r="P68" t="str">
        <x:v>J46840104</x:v>
      </x:c>
      <x:c r="Q68" t="str">
        <x:v>6610403</x:v>
      </x:c>
      <x:c r="R68" t="str">
        <x:v>JP3914400001</x:v>
      </x:c>
      <x:c r="S68" t="n">
        <x:v>29.83532814</x:v>
      </x:c>
      <x:c r="T68" t="n">
        <x:v>0.6416184163</x:v>
      </x:c>
      <x:c r="U68" t="n">
        <x:v>7.3083863</x:v>
      </x:c>
      <x:c r="V68" t="n">
        <x:v>39.6823769907</x:v>
      </x:c>
      <x:c r="W68" t="n">
        <x:v>3.2992218796</x:v>
      </x:c>
      <x:c r="X68" t="n">
        <x:v>26.7722873163</x:v>
      </x:c>
      <x:c r="Y68" t="n">
        <x:v>44.0708060266</x:v>
      </x:c>
      <x:c r="Z68" t="n">
        <x:v>39.2344454248</x:v>
      </x:c>
      <x:c r="AA68" t="n">
        <x:v>101.7200097215</x:v>
      </x:c>
      <x:c r="AB68" t="str">
        <x:v>JPN</x:v>
      </x:c>
      <x:c r="AC68" t="n">
        <x:v>-0.0036515362</x:v>
      </x:c>
      <x:c r="AD68"/>
      <x:c r="AE68" t="n">
        <x:v>0.1821601754</x:v>
      </x:c>
      <x:c r="AF68" t="n">
        <x:v>0.1896177998</x:v>
      </x:c>
      <x:c r="AG68" t="n">
        <x:v>0.121737581</x:v>
      </x:c>
    </x:row>
    <x:row r="69" ht="15" hidden="0" customHeight="1">
      <x:c r="A69" t="str">
        <x:v>kr7035420009__035420-krx__naver corp.__pmhub-75</x:v>
      </x:c>
      <x:c r="B69" t="str">
        <x:v>benchmark_exact_isin</x:v>
      </x:c>
      <x:c r="C69" s="65" t="b">
        <x:v>0</x:v>
      </x:c>
      <x:c r="D69" t="n">
        <x:v>0.05808000000000001</x:v>
      </x:c>
      <x:c r="E69"/>
      <x:c r="F69"/>
      <x:c r="G69"/>
      <x:c r="H69"/>
      <x:c r="I69"/>
      <x:c r="J69"/>
      <x:c r="K69"/>
      <x:c r="L69"/>
      <x:c r="M69" s="65" t="b">
        <x:v>0</x:v>
      </x:c>
      <x:c r="N69" t="str">
        <x:v>035420-KRX</x:v>
      </x:c>
      <x:c r="O69" t="str">
        <x:v>NAVER Corp.</x:v>
      </x:c>
      <x:c r="P69" t="str">
        <x:v>Y62579100</x:v>
      </x:c>
      <x:c r="Q69" t="str">
        <x:v>6560393</x:v>
      </x:c>
      <x:c r="R69" t="str">
        <x:v>KR7035420009</x:v>
      </x:c>
      <x:c r="S69" t="n">
        <x:v>145.19708</x:v>
      </x:c>
      <x:c r="T69" t="n">
        <x:v>0.3973485732</x:v>
      </x:c>
      <x:c r="U69" t="n">
        <x:v>7.2281394</x:v>
      </x:c>
      <x:c r="V69" t="n">
        <x:v>15.4972520368</x:v>
      </x:c>
      <x:c r="W69" t="n">
        <x:v>1.1579930349</x:v>
      </x:c>
      <x:c r="X69" t="n">
        <x:v>-1.6429112432</x:v>
      </x:c>
      <x:c r="Y69" t="n">
        <x:v>-13.746944048</x:v>
      </x:c>
      <x:c r="Z69" t="n">
        <x:v>10.3677970853</x:v>
      </x:c>
      <x:c r="AA69" t="n">
        <x:v>9.8812744407</x:v>
      </x:c>
      <x:c r="AB69" t="str">
        <x:v>KOR</x:v>
      </x:c>
      <x:c r="AC69" t="n">
        <x:v>0.0014213004</x:v>
      </x:c>
      <x:c r="AD69"/>
      <x:c r="AE69" t="n">
        <x:v>0.0424161035</x:v>
      </x:c>
      <x:c r="AF69" t="n">
        <x:v>-0.0653898002</x:v>
      </x:c>
      <x:c r="AG69" t="n">
        <x:v>-0.0185602619</x:v>
      </x:c>
    </x:row>
    <x:row r="70" ht="15" hidden="0" customHeight="1">
      <x:c r="A70" t="str">
        <x:v>ch0038863350__nesn-swx__nestle s.a.__pmhub-76</x:v>
      </x:c>
      <x:c r="B70" t="str">
        <x:v>benchmark_exact_isin</x:v>
      </x:c>
      <x:c r="C70" s="65" t="b">
        <x:v>0</x:v>
      </x:c>
      <x:c r="D70" t="n">
        <x:v>0.76644</x:v>
      </x:c>
      <x:c r="E70"/>
      <x:c r="F70"/>
      <x:c r="G70"/>
      <x:c r="H70"/>
      <x:c r="I70"/>
      <x:c r="J70"/>
      <x:c r="K70"/>
      <x:c r="L70"/>
      <x:c r="M70" s="65" t="b">
        <x:v>0</x:v>
      </x:c>
      <x:c r="N70" t="str">
        <x:v>NESN-SWX</x:v>
      </x:c>
      <x:c r="O70" t="str">
        <x:v>Nestle S.A.</x:v>
      </x:c>
      <x:c r="P70" t="str">
        <x:v>H57312649</x:v>
      </x:c>
      <x:c r="Q70" t="str">
        <x:v>7123870</x:v>
      </x:c>
      <x:c r="R70" t="str">
        <x:v>CH0038863350</x:v>
      </x:c>
      <x:c r="S70" t="n">
        <x:v>98.6259214925</x:v>
      </x:c>
      <x:c r="T70" t="n">
        <x:v>1.4862078696</x:v>
      </x:c>
      <x:c r="U70" t="n">
        <x:v>26.286612</x:v>
      </x:c>
      <x:c r="V70" t="n">
        <x:v>17.6057394908</x:v>
      </x:c>
      <x:c r="W70" t="n">
        <x:v>6.019390557</x:v>
      </x:c>
      <x:c r="X70" t="n">
        <x:v>2.5717417997</x:v>
      </x:c>
      <x:c r="Y70" t="n">
        <x:v>-0.7665937363</x:v>
      </x:c>
      <x:c r="Z70" t="n">
        <x:v>1.0594997505</x:v>
      </x:c>
      <x:c r="AA70" t="n">
        <x:v>-8.0832884701</x:v>
      </x:c>
      <x:c r="AB70" t="str">
        <x:v>CHE</x:v>
      </x:c>
      <x:c r="AC70" t="n">
        <x:v>0.0003022039</x:v>
      </x:c>
      <x:c r="AD70"/>
      <x:c r="AE70" t="n">
        <x:v>0.059603586</x:v>
      </x:c>
      <x:c r="AF70" t="n">
        <x:v>0.0249116917</x:v>
      </x:c>
      <x:c r="AG70" t="n">
        <x:v>-0.0379019216</x:v>
      </x:c>
    </x:row>
    <x:row r="71" ht="15" hidden="0" customHeight="1">
      <x:c r="A71" t="str">
        <x:v>kyg6427a1022__9999-hkg__netease inc__pmhub-77</x:v>
      </x:c>
      <x:c r="B71" t="str">
        <x:v>benchmark_exact_isin</x:v>
      </x:c>
      <x:c r="C71" s="65" t="b">
        <x:v>0</x:v>
      </x:c>
      <x:c r="D71" t="n">
        <x:v>0.11578000000000001</x:v>
      </x:c>
      <x:c r="E71"/>
      <x:c r="F71"/>
      <x:c r="G71"/>
      <x:c r="H71"/>
      <x:c r="I71"/>
      <x:c r="J71"/>
      <x:c r="K71"/>
      <x:c r="L71"/>
      <x:c r="M71" s="65" t="b">
        <x:v>0</x:v>
      </x:c>
      <x:c r="N71" t="str">
        <x:v>9999-HKG</x:v>
      </x:c>
      <x:c r="O71" t="str">
        <x:v>Netease Inc</x:v>
      </x:c>
      <x:c r="P71" t="str">
        <x:v>G6427A102</x:v>
      </x:c>
      <x:c r="Q71" t="str">
        <x:v>BM93SF4</x:v>
      </x:c>
      <x:c r="R71" t="str">
        <x:v>KYG6427A1022</x:v>
      </x:c>
      <x:c r="S71" t="n">
        <x:v>23.471870216</x:v>
      </x:c>
      <x:c r="T71" t="n">
        <x:v>1.4876382399</x:v>
      </x:c>
      <x:c r="U71" t="n">
        <x:v>21.999292</x:v>
      </x:c>
      <x:c r="V71" t="n">
        <x:v>12.9478479718</x:v>
      </x:c>
      <x:c r="W71" t="n">
        <x:v>3.2860690629</x:v>
      </x:c>
      <x:c r="X71" t="n">
        <x:v>0.795209951</x:v>
      </x:c>
      <x:c r="Y71" t="n">
        <x:v>-14.8679839736</x:v>
      </x:c>
      <x:c r="Z71" t="n">
        <x:v>7.9320560891</x:v>
      </x:c>
      <x:c r="AA71" t="n">
        <x:v>15.1189188565</x:v>
      </x:c>
      <x:c r="AB71" t="str">
        <x:v>CHN</x:v>
      </x:c>
      <x:c r="AC71" t="n">
        <x:v>-0.0002024252</x:v>
      </x:c>
      <x:c r="AD71"/>
      <x:c r="AE71" t="n">
        <x:v>0.101739894</x:v>
      </x:c>
      <x:c r="AF71" t="n">
        <x:v>-0.1842427938</x:v>
      </x:c>
      <x:c r="AG71" t="n">
        <x:v>-0.0406942469</x:v>
      </x:c>
    </x:row>
    <x:row r="72" ht="15" hidden="0" customHeight="1">
      <x:c r="A72" t="str">
        <x:v>it0005366767__nexi-mil__nexi s.p.a.__pmhub-78</x:v>
      </x:c>
      <x:c r="B72" t="str">
        <x:v>off_benchmark</x:v>
      </x:c>
      <x:c r="C72" s="65" t="b">
        <x:v>0</x:v>
      </x:c>
      <x:c r="D72" t="n">
        <x:v>0</x:v>
      </x:c>
      <x:c r="E72"/>
      <x:c r="F72"/>
      <x:c r="G72"/>
      <x:c r="H72"/>
      <x:c r="I72"/>
      <x:c r="J72"/>
      <x:c r="K72"/>
      <x:c r="L72"/>
      <x:c r="M72" s="65" t="b">
        <x:v>0</x:v>
      </x:c>
      <x:c r="N72" t="str">
        <x:v>NEXI-MIL</x:v>
      </x:c>
      <x:c r="O72" t="str">
        <x:v>Nexi S.p.A.</x:v>
      </x:c>
      <x:c r="P72" t="str">
        <x:v>T6S18J104</x:v>
      </x:c>
      <x:c r="Q72" t="str">
        <x:v>BJ1F880</x:v>
      </x:c>
      <x:c r="R72" t="str">
        <x:v>IT0005366767</x:v>
      </x:c>
      <x:c r="S72" t="n">
        <x:v>4.41715095</x:v>
      </x:c>
      <x:c r="T72" t="n">
        <x:v>0.5545364952</x:v>
      </x:c>
      <x:c r="U72" t="n">
        <x:v>-37.539333</x:v>
      </x:c>
      <x:c r="V72" t="n">
        <x:v>5.8399495975</x:v>
      </x:c>
      <x:c r="W72" t="n">
        <x:v>0.6221750785</x:v>
      </x:c>
      <x:c r="X72" t="n">
        <x:v>34.529870833</x:v>
      </x:c>
      <x:c r="Y72" t="n">
        <x:v>-10.8969961881</x:v>
      </x:c>
      <x:c r="Z72" t="n">
        <x:v>20.5555647859</x:v>
      </x:c>
      <x:c r="AA72" t="n">
        <x:v>-21.3661037248</x:v>
      </x:c>
      <x:c r="AB72" t="str">
        <x:v>ITA</x:v>
      </x:c>
      <x:c r="AC72" t="n">
        <x:v>-0.0020287436</x:v>
      </x:c>
      <x:c r="AD72"/>
      <x:c r="AE72" t="n">
        <x:v>0.0823397399</x:v>
      </x:c>
      <x:c r="AF72" t="n">
        <x:v>-0.0871858924</x:v>
      </x:c>
      <x:c r="AG72" t="n">
        <x:v>0.1433017857</x:v>
      </x:c>
    </x:row>
    <x:row r="73" ht="15" hidden="0" customHeight="1">
      <x:c r="A73" t="str">
        <x:v>fi4000297767__nda.fi-hel__nordea bank abp__pmhub-79</x:v>
      </x:c>
      <x:c r="B73" t="str">
        <x:v>benchmark_exact_isin</x:v>
      </x:c>
      <x:c r="C73" s="65" t="b">
        <x:v>0</x:v>
      </x:c>
      <x:c r="D73" t="n">
        <x:v>0.16765000000000002</x:v>
      </x:c>
      <x:c r="E73"/>
      <x:c r="F73"/>
      <x:c r="G73"/>
      <x:c r="H73"/>
      <x:c r="I73"/>
      <x:c r="J73"/>
      <x:c r="K73"/>
      <x:c r="L73"/>
      <x:c r="M73" s="65" t="b">
        <x:v>0</x:v>
      </x:c>
      <x:c r="N73" t="str">
        <x:v>NDA.FI-HEL</x:v>
      </x:c>
      <x:c r="O73" t="str">
        <x:v>Nordea Bank Abp</x:v>
      </x:c>
      <x:c r="P73" t="str">
        <x:v>X5S8VL105</x:v>
      </x:c>
      <x:c r="Q73" t="str">
        <x:v>BFM0SV9</x:v>
      </x:c>
      <x:c r="R73" t="str">
        <x:v>FI4000297767</x:v>
      </x:c>
      <x:c r="S73" t="n">
        <x:v>18.71424375</x:v>
      </x:c>
      <x:c r="T73" t="n">
        <x:v>0.7360164947</x:v>
      </x:c>
      <x:c r="U73" t="n">
        <x:v>15.487815</x:v>
      </x:c>
      <x:c r="V73" t="n">
        <x:v>11.3343087788</x:v>
      </x:c>
      <x:c r="W73" t="n">
        <x:v>1.6744979095</x:v>
      </x:c>
      <x:c r="X73" t="n">
        <x:v>5.7737397703</x:v>
      </x:c>
      <x:c r="Y73" t="n">
        <x:v>-0.9358145631</x:v>
      </x:c>
      <x:c r="Z73" t="n">
        <x:v>10.6792768557</x:v>
      </x:c>
      <x:c r="AA73" t="n">
        <x:v>45.6501254849</x:v>
      </x:c>
      <x:c r="AB73" t="str">
        <x:v>FIN</x:v>
      </x:c>
      <x:c r="AC73" t="n">
        <x:v>-0.0026926221</x:v>
      </x:c>
      <x:c r="AD73"/>
      <x:c r="AE73" t="n">
        <x:v>0.0795290689</x:v>
      </x:c>
      <x:c r="AF73" t="n">
        <x:v>0.0526360576</x:v>
      </x:c>
      <x:c r="AG73" t="n">
        <x:v>0.0674969488</x:v>
      </x:c>
    </x:row>
    <x:row r="74" ht="15" hidden="0" customHeight="1">
      <x:c r="A74" t="str">
        <x:v>dk0062498333__novo.b-cse__novo nordisk a/s class b__pmhub-80</x:v>
      </x:c>
      <x:c r="B74" t="str">
        <x:v>benchmark_exact_isin</x:v>
      </x:c>
      <x:c r="C74" s="65" t="b">
        <x:v>0</x:v>
      </x:c>
      <x:c r="D74" t="n">
        <x:v>0.34575</x:v>
      </x:c>
      <x:c r="E74"/>
      <x:c r="F74"/>
      <x:c r="G74"/>
      <x:c r="H74"/>
      <x:c r="I74"/>
      <x:c r="J74"/>
      <x:c r="K74"/>
      <x:c r="L74"/>
      <x:c r="M74" s="65" t="b">
        <x:v>0</x:v>
      </x:c>
      <x:c r="N74" t="str">
        <x:v>NOVO.B-CSE</x:v>
      </x:c>
      <x:c r="O74" t="str">
        <x:v>Novo Nordisk A/S Class B</x:v>
      </x:c>
      <x:c r="P74" t="str">
        <x:v>K72807140</x:v>
      </x:c>
      <x:c r="Q74" t="str">
        <x:v>BP6KMJ1</x:v>
      </x:c>
      <x:c r="R74" t="str">
        <x:v>DK0062498333</x:v>
      </x:c>
      <x:c r="S74" t="n">
        <x:v>40.6769505069</x:v>
      </x:c>
      <x:c r="T74" t="n">
        <x:v>0.685743895</x:v>
      </x:c>
      <x:c r="U74" t="n">
        <x:v>61.59832</x:v>
      </x:c>
      <x:c r="V74" t="n">
        <x:v>12.3845707256</x:v>
      </x:c>
      <x:c r="W74" t="n">
        <x:v>5.905874789</x:v>
      </x:c>
      <x:c r="X74" t="n">
        <x:v>10.8598899675</x:v>
      </x:c>
      <x:c r="Y74" t="n">
        <x:v>-20.4645235435</x:v>
      </x:c>
      <x:c r="Z74" t="n">
        <x:v>14.2513221951</x:v>
      </x:c>
      <x:c r="AA74" t="n">
        <x:v>-36.4753985164</x:v>
      </x:c>
      <x:c r="AB74" t="str">
        <x:v>DNK</x:v>
      </x:c>
      <x:c r="AC74" t="n">
        <x:v>-0.0025103438</x:v>
      </x:c>
      <x:c r="AD74"/>
      <x:c r="AE74" t="n">
        <x:v>0.1007080995</x:v>
      </x:c>
      <x:c r="AF74" t="n">
        <x:v>-0.1405120713</x:v>
      </x:c>
      <x:c r="AG74" t="n">
        <x:v>0.0703702928</x:v>
      </x:c>
    </x:row>
    <x:row r="75" ht="15" hidden="0" customHeight="1">
      <x:c r="A75" t="str">
        <x:v>jp3201200007__7733-tks__olympus corp.__pmhub-81</x:v>
      </x:c>
      <x:c r="B75" t="str">
        <x:v>benchmark_exact_isin</x:v>
      </x:c>
      <x:c r="C75" s="65" t="b">
        <x:v>0</x:v>
      </x:c>
      <x:c r="D75" t="n">
        <x:v>0.032260000000000004</x:v>
      </x:c>
      <x:c r="E75"/>
      <x:c r="F75"/>
      <x:c r="G75"/>
      <x:c r="H75"/>
      <x:c r="I75"/>
      <x:c r="J75"/>
      <x:c r="K75"/>
      <x:c r="L75"/>
      <x:c r="M75" s="65" t="b">
        <x:v>0</x:v>
      </x:c>
      <x:c r="N75" t="str">
        <x:v>7733-TKS</x:v>
      </x:c>
      <x:c r="O75" t="str">
        <x:v>Olympus Corp.</x:v>
      </x:c>
      <x:c r="P75" t="str">
        <x:v>J61240107</x:v>
      </x:c>
      <x:c r="Q75" t="str">
        <x:v>6658801</x:v>
      </x:c>
      <x:c r="R75" t="str">
        <x:v>JP3201200007</x:v>
      </x:c>
      <x:c r="S75" t="n">
        <x:v>9.939861855</x:v>
      </x:c>
      <x:c r="T75" t="n">
        <x:v>0.3716335076</x:v>
      </x:c>
      <x:c r="U75" t="n">
        <x:v>11.120721</x:v>
      </x:c>
      <x:c r="V75" t="n">
        <x:v>29.8378907404</x:v>
      </x:c>
      <x:c r="W75" t="n">
        <x:v>2.247683379</x:v>
      </x:c>
      <x:c r="X75" t="n">
        <x:v>15.2090792032</x:v>
      </x:c>
      <x:c r="Y75" t="n">
        <x:v>-21.4903704748</x:v>
      </x:c>
      <x:c r="Z75" t="n">
        <x:v>6.2366534169</x:v>
      </x:c>
      <x:c r="AA75" t="n">
        <x:v>-21.6598966389</x:v>
      </x:c>
      <x:c r="AB75" t="str">
        <x:v>JPN</x:v>
      </x:c>
      <x:c r="AC75" t="n">
        <x:v>-0.0021150231</x:v>
      </x:c>
      <x:c r="AD75"/>
      <x:c r="AE75" t="n">
        <x:v>0.0289879056</x:v>
      </x:c>
      <x:c r="AF75" t="n">
        <x:v>-0.0827471614</x:v>
      </x:c>
      <x:c r="AG75" t="n">
        <x:v>0.0763561345</x:v>
      </x:c>
    </x:row>
    <x:row r="76" ht="15" hidden="0" customHeight="1">
      <x:c r="A76" t="str">
        <x:v>jp3197800000__6645-tks__omron corporation__pmhub-82</x:v>
      </x:c>
      <x:c r="B76" t="str">
        <x:v>off_benchmark</x:v>
      </x:c>
      <x:c r="C76" s="65" t="b">
        <x:v>0</x:v>
      </x:c>
      <x:c r="D76" t="n">
        <x:v>0</x:v>
      </x:c>
      <x:c r="E76"/>
      <x:c r="F76"/>
      <x:c r="G76"/>
      <x:c r="H76"/>
      <x:c r="I76"/>
      <x:c r="J76"/>
      <x:c r="K76"/>
      <x:c r="L76"/>
      <x:c r="M76" s="65" t="b">
        <x:v>0</x:v>
      </x:c>
      <x:c r="N76" t="str">
        <x:v>6645-TKS</x:v>
      </x:c>
      <x:c r="O76" t="str">
        <x:v>OMRON Corporation</x:v>
      </x:c>
      <x:c r="P76" t="str">
        <x:v>J61374120</x:v>
      </x:c>
      <x:c r="Q76" t="str">
        <x:v>6659428</x:v>
      </x:c>
      <x:c r="R76" t="str">
        <x:v>JP3197800000</x:v>
      </x:c>
      <x:c r="S76" t="n">
        <x:v>32.08966488</x:v>
      </x:c>
      <x:c r="T76" t="n">
        <x:v>0.6426017944</x:v>
      </x:c>
      <x:c r="U76" t="n">
        <x:v>2.9650557</x:v>
      </x:c>
      <x:c r="V76" t="n">
        <x:v>31.4249753934</x:v>
      </x:c>
      <x:c r="W76" t="n">
        <x:v>1.2398885232</x:v>
      </x:c>
      <x:c r="X76" t="n">
        <x:v>11.9237787375</x:v>
      </x:c>
      <x:c r="Y76" t="n">
        <x:v>27.0175344679</x:v>
      </x:c>
      <x:c r="Z76" t="n">
        <x:v>15.1882822257</x:v>
      </x:c>
      <x:c r="AA76" t="n">
        <x:v>7.8910680474</x:v>
      </x:c>
      <x:c r="AB76" t="str">
        <x:v>JPN</x:v>
      </x:c>
      <x:c r="AC76" t="n">
        <x:v>-0.0036571687</x:v>
      </x:c>
      <x:c r="AD76"/>
      <x:c r="AE76" t="n">
        <x:v>0.081920673</x:v>
      </x:c>
      <x:c r="AF76" t="n">
        <x:v>0.1320942934</x:v>
      </x:c>
      <x:c r="AG76" t="n">
        <x:v>0.0751869636</x:v>
      </x:c>
    </x:row>
    <x:row r="77" ht="15" hidden="0" customHeight="1">
      <x:c r="A77" t="str">
        <x:v>dk0060252690__pndora-cse__pandora a/s__pmhub-83</x:v>
      </x:c>
      <x:c r="B77" t="str">
        <x:v>benchmark_exact_isin</x:v>
      </x:c>
      <x:c r="C77" s="65" t="b">
        <x:v>0</x:v>
      </x:c>
      <x:c r="D77" t="n">
        <x:v>0.016710000000000003</x:v>
      </x:c>
      <x:c r="E77"/>
      <x:c r="F77"/>
      <x:c r="G77"/>
      <x:c r="H77"/>
      <x:c r="I77"/>
      <x:c r="J77"/>
      <x:c r="K77"/>
      <x:c r="L77"/>
      <x:c r="M77" s="65" t="b">
        <x:v>0</x:v>
      </x:c>
      <x:c r="N77" t="str">
        <x:v>PNDORA-CSE</x:v>
      </x:c>
      <x:c r="O77" t="str">
        <x:v>Pandora A/S</x:v>
      </x:c>
      <x:c r="P77" t="str">
        <x:v>K7681L102</x:v>
      </x:c>
      <x:c r="Q77" t="str">
        <x:v>B44XTX8</x:v>
      </x:c>
      <x:c r="R77" t="str">
        <x:v>DK0060252690</x:v>
      </x:c>
      <x:c r="S77" t="n">
        <x:v>82.3002434064</x:v>
      </x:c>
      <x:c r="T77" t="n">
        <x:v>0.3906289094</x:v>
      </x:c>
      <x:c r="U77" t="n">
        <x:v>115.019196</x:v>
      </x:c>
      <x:c r="V77" t="n">
        <x:v>8.7855606869</x:v>
      </x:c>
      <x:c r="W77" t="n">
        <x:v>7.3674931195</x:v>
      </x:c>
      <x:c r="X77" t="n">
        <x:v>20.7978628738</x:v>
      </x:c>
      <x:c r="Y77" t="n">
        <x:v>-26.0321320672</x:v>
      </x:c>
      <x:c r="Z77" t="n">
        <x:v>17.6438208153</x:v>
      </x:c>
      <x:c r="AA77" t="n">
        <x:v>-41.2266201154</x:v>
      </x:c>
      <x:c r="AB77" t="str">
        <x:v>DNK</x:v>
      </x:c>
      <x:c r="AC77" t="n">
        <x:v>-0.0014299934</x:v>
      </x:c>
      <x:c r="AD77"/>
      <x:c r="AE77" t="n">
        <x:v>0.0684212729</x:v>
      </x:c>
      <x:c r="AF77" t="n">
        <x:v>-0.0687434932</x:v>
      </x:c>
      <x:c r="AG77" t="n">
        <x:v>0.085549811</x:v>
      </x:c>
    </x:row>
    <x:row r="78" ht="15" hidden="0" customHeight="1">
      <x:c r="A78" t="str">
        <x:v>gb0006825383__psn-lon__persimmon plc__pmhub-84</x:v>
      </x:c>
      <x:c r="B78" t="str">
        <x:v>off_benchmark</x:v>
      </x:c>
      <x:c r="C78" s="65" t="b">
        <x:v>0</x:v>
      </x:c>
      <x:c r="D78" t="n">
        <x:v>0</x:v>
      </x:c>
      <x:c r="E78"/>
      <x:c r="F78"/>
      <x:c r="G78"/>
      <x:c r="H78"/>
      <x:c r="I78"/>
      <x:c r="J78"/>
      <x:c r="K78"/>
      <x:c r="L78"/>
      <x:c r="M78" s="65" t="b">
        <x:v>0</x:v>
      </x:c>
      <x:c r="N78" t="str">
        <x:v>PSN-LON</x:v>
      </x:c>
      <x:c r="O78" t="str">
        <x:v>Persimmon Plc</x:v>
      </x:c>
      <x:c r="P78" t="str">
        <x:v>G70202109</x:v>
      </x:c>
      <x:c r="Q78" t="str">
        <x:v>0682538</x:v>
      </x:c>
      <x:c r="R78" t="str">
        <x:v>GB0006825383</x:v>
      </x:c>
      <x:c r="S78" t="n">
        <x:v>15.76944</x:v>
      </x:c>
      <x:c r="T78" t="n">
        <x:v>0.5035372992</x:v>
      </x:c>
      <x:c r="U78" t="n">
        <x:v>8.024492</x:v>
      </x:c>
      <x:c r="V78" t="n">
        <x:v>11.3809951672</x:v>
      </x:c>
      <x:c r="W78" t="n">
        <x:v>1.0331714358</x:v>
      </x:c>
      <x:c r="X78" t="n">
        <x:v>6.4535433997</x:v>
      </x:c>
      <x:c r="Y78" t="n">
        <x:v>-13.6985277312</x:v>
      </x:c>
      <x:c r="Z78" t="n">
        <x:v>11.9169179873</x:v>
      </x:c>
      <x:c r="AA78" t="n">
        <x:v>-1.7617227311</x:v>
      </x:c>
      <x:c r="AB78" t="str">
        <x:v>GBR</x:v>
      </x:c>
      <x:c r="AC78" t="n">
        <x:v>-0.0017931396</x:v>
      </x:c>
      <x:c r="AD78"/>
      <x:c r="AE78" t="n">
        <x:v>0.0601217426</x:v>
      </x:c>
      <x:c r="AF78" t="n">
        <x:v>-0.0526700527</x:v>
      </x:c>
      <x:c r="AG78" t="n">
        <x:v>0.0037444187</x:v>
      </x:c>
    </x:row>
    <x:row r="79" ht="15" hidden="0" customHeight="1">
      <x:c r="A79" t="str">
        <x:v>us71654v4086__pbr-usa__petroleo brasileiro sa sponsored adr__pmhub-85</x:v>
      </x:c>
      <x:c r="B79" t="str">
        <x:v>benchmark_equivalent_name</x:v>
      </x:c>
      <x:c r="C79" s="65" t="b">
        <x:v>0</x:v>
      </x:c>
      <x:c r="D79" t="n">
        <x:v>0.1307</x:v>
      </x:c>
      <x:c r="E79"/>
      <x:c r="F79"/>
      <x:c r="G79"/>
      <x:c r="H79"/>
      <x:c r="I79"/>
      <x:c r="J79"/>
      <x:c r="K79"/>
      <x:c r="L79"/>
      <x:c r="M79" s="65" t="b">
        <x:v>0</x:v>
      </x:c>
      <x:c r="N79" t="str">
        <x:v>PBR-USA</x:v>
      </x:c>
      <x:c r="O79" t="str">
        <x:v>Petroleo Brasileiro SA Sponsored ADR</x:v>
      </x:c>
      <x:c r="P79" t="str">
        <x:v>71654V408</x:v>
      </x:c>
      <x:c r="Q79" t="str">
        <x:v>2616580</x:v>
      </x:c>
      <x:c r="R79" t="str">
        <x:v>US71654V4086</x:v>
      </x:c>
      <x:c r="S79" t="n">
        <x:v>20.76</x:v>
      </x:c>
      <x:c r="T79" t="n">
        <x:v>0.7802571347</x:v>
      </x:c>
      <x:c r="U79" t="n">
        <x:v>27.192114</x:v>
      </x:c>
      <x:c r="V79" t="n">
        <x:v>5.5976291506</x:v>
      </x:c>
      <x:c r="W79" t="n">
        <x:v>1.7631890961</x:v>
      </x:c>
      <x:c r="X79" t="n">
        <x:v>10.4255319149</x:v>
      </x:c>
      <x:c r="Y79" t="n">
        <x:v>75.1898734177</x:v>
      </x:c>
      <x:c r="Z79" t="n">
        <x:v>0.0481927711</x:v>
      </x:c>
      <x:c r="AA79" t="n">
        <x:v>78.6574870912</x:v>
      </x:c>
      <x:c r="AB79" t="str">
        <x:v>BRA</x:v>
      </x:c>
      <x:c r="AC79" t="n">
        <x:v>0</x:v>
      </x:c>
      <x:c r="AD79"/>
      <x:c r="AE79" t="n">
        <x:v>-0.0085364757</x:v>
      </x:c>
      <x:c r="AF79" t="n">
        <x:v>0.498458133</x:v>
      </x:c>
      <x:c r="AG79" t="n">
        <x:v>0.0575660766</x:v>
      </x:c>
    </x:row>
    <x:row r="80" ht="15" hidden="0" customHeight="1">
      <x:c r="A80" t="str">
        <x:v>cne1000003x6__2318-hkg__ping an insurance (group) company of china, ltd. class h__pmhub-86</x:v>
      </x:c>
      <x:c r="B80" t="str">
        <x:v>benchmark_exact_isin</x:v>
      </x:c>
      <x:c r="C80" s="65" t="b">
        <x:v>0</x:v>
      </x:c>
      <x:c r="D80" t="n">
        <x:v>0.14400000000000002</x:v>
      </x:c>
      <x:c r="E80"/>
      <x:c r="F80"/>
      <x:c r="G80"/>
      <x:c r="H80"/>
      <x:c r="I80"/>
      <x:c r="J80"/>
      <x:c r="K80"/>
      <x:c r="L80"/>
      <x:c r="M80" s="65" t="b">
        <x:v>0</x:v>
      </x:c>
      <x:c r="N80" t="str">
        <x:v>2318-HKG</x:v>
      </x:c>
      <x:c r="O80" t="str">
        <x:v>Ping An Insurance (Group) Company of China, Ltd. Class H</x:v>
      </x:c>
      <x:c r="P80" t="str">
        <x:v>Y69790106</x:v>
      </x:c>
      <x:c r="Q80" t="str">
        <x:v>B01FLR7</x:v>
      </x:c>
      <x:c r="R80" t="str">
        <x:v>CNE1000003X6</x:v>
      </x:c>
      <x:c r="S80" t="n">
        <x:v>7.85375418</x:v>
      </x:c>
      <x:c r="T80" t="n">
        <x:v>1.0287896878</x:v>
      </x:c>
      <x:c r="U80" t="n">
        <x:v>13.773279</x:v>
      </x:c>
      <x:c r="V80" t="n">
        <x:v>6.5338688357</x:v>
      </x:c>
      <x:c r="W80" t="n">
        <x:v>0.9993814491</x:v>
      </x:c>
      <x:c r="X80" t="n">
        <x:v>-0.3775140955</x:v>
      </x:c>
      <x:c r="Y80" t="n">
        <x:v>-6.1708408473</x:v>
      </x:c>
      <x:c r="Z80" t="n">
        <x:v>3.574437525</x:v>
      </x:c>
      <x:c r="AA80" t="n">
        <x:v>39.214065142</x:v>
      </x:c>
      <x:c r="AB80" t="str">
        <x:v>CHN</x:v>
      </x:c>
      <x:c r="AC80" t="n">
        <x:v>-0.0001399338</x:v>
      </x:c>
      <x:c r="AD80"/>
      <x:c r="AE80" t="n">
        <x:v>0.0241073755</x:v>
      </x:c>
      <x:c r="AF80" t="n">
        <x:v>-0.0770973613</x:v>
      </x:c>
      <x:c r="AG80" t="n">
        <x:v>-0.0420041815</x:v>
      </x:c>
    </x:row>
    <x:row r="81" ht="15" hidden="0" customHeight="1">
      <x:c r="A81" t="str">
        <x:v>de000pag9113__p911-etr__porsche ag__pmhub-87</x:v>
      </x:c>
      <x:c r="B81" t="str">
        <x:v>benchmark_exact_isin</x:v>
      </x:c>
      <x:c r="C81" s="65" t="b">
        <x:v>0</x:v>
      </x:c>
      <x:c r="D81" t="n">
        <x:v>0.015040000000000001</x:v>
      </x:c>
      <x:c r="E81"/>
      <x:c r="F81"/>
      <x:c r="G81"/>
      <x:c r="H81"/>
      <x:c r="I81"/>
      <x:c r="J81"/>
      <x:c r="K81"/>
      <x:c r="L81"/>
      <x:c r="M81" s="65" t="b">
        <x:v>0</x:v>
      </x:c>
      <x:c r="N81" t="str">
        <x:v>P911-ETR</x:v>
      </x:c>
      <x:c r="O81" t="str">
        <x:v>Porsche AG</x:v>
      </x:c>
      <x:c r="P81" t="str">
        <x:v>D2R3HA114</x:v>
      </x:c>
      <x:c r="Q81" t="str">
        <x:v>BJN59B8</x:v>
      </x:c>
      <x:c r="R81" t="str">
        <x:v>DE000PAG9113</x:v>
      </x:c>
      <x:c r="S81" t="n">
        <x:v>50.242587</x:v>
      </x:c>
      <x:c r="T81" t="n">
        <x:v>0.2517192045</x:v>
      </x:c>
      <x:c r="U81" t="n">
        <x:v>1.8293718</x:v>
      </x:c>
      <x:c r="V81" t="n">
        <x:v>23.9803001896</x:v>
      </x:c>
      <x:c r="W81" t="n">
        <x:v>1.6802806429</x:v>
      </x:c>
      <x:c r="X81" t="n">
        <x:v>19.8537992684</x:v>
      </x:c>
      <x:c r="Y81" t="n">
        <x:v>-6.2260589426</x:v>
      </x:c>
      <x:c r="Z81" t="n">
        <x:v>12.5891751138</x:v>
      </x:c>
      <x:c r="AA81" t="n">
        <x:v>1.4778693603</x:v>
      </x:c>
      <x:c r="AB81" t="str">
        <x:v>DEU</x:v>
      </x:c>
      <x:c r="AC81" t="n">
        <x:v>-0.0009208874</x:v>
      </x:c>
      <x:c r="AD81"/>
      <x:c r="AE81" t="n">
        <x:v>0.0661957337</x:v>
      </x:c>
      <x:c r="AF81" t="n">
        <x:v>-0.0163112735</x:v>
      </x:c>
      <x:c r="AG81" t="n">
        <x:v>0.0865175954</x:v>
      </x:c>
    </x:row>
    <x:row r="82" ht="15" hidden="0" customHeight="1">
      <x:c r="A82" t="str">
        <x:v>gb0007099541__pru-lon__prudential plc__pmhub-88</x:v>
      </x:c>
      <x:c r="B82" t="str">
        <x:v>benchmark_exact_isin</x:v>
      </x:c>
      <x:c r="C82" s="65" t="b">
        <x:v>0</x:v>
      </x:c>
      <x:c r="D82" t="n">
        <x:v>0.10643000000000001</x:v>
      </x:c>
      <x:c r="E82"/>
      <x:c r="F82"/>
      <x:c r="G82"/>
      <x:c r="H82"/>
      <x:c r="I82"/>
      <x:c r="J82"/>
      <x:c r="K82"/>
      <x:c r="L82"/>
      <x:c r="M82" s="65" t="b">
        <x:v>0</x:v>
      </x:c>
      <x:c r="N82" t="str">
        <x:v>PRU-LON</x:v>
      </x:c>
      <x:c r="O82" t="str">
        <x:v>Prudential plc</x:v>
      </x:c>
      <x:c r="P82" t="str">
        <x:v>G72899100</x:v>
      </x:c>
      <x:c r="Q82" t="str">
        <x:v>0709954</x:v>
      </x:c>
      <x:c r="R82" t="str">
        <x:v>GB0007099541</x:v>
      </x:c>
      <x:c r="S82" t="n">
        <x:v>15.119712</x:v>
      </x:c>
      <x:c r="T82" t="n">
        <x:v>0.4959679984</x:v>
      </x:c>
      <x:c r="U82" t="n">
        <x:v>20.872314</x:v>
      </x:c>
      <x:c r="V82" t="n">
        <x:v>12.5054282093</x:v>
      </x:c>
      <x:c r="W82" t="n">
        <x:v>1.8907143062</x:v>
      </x:c>
      <x:c r="X82" t="n">
        <x:v>7.0170744186</x:v>
      </x:c>
      <x:c r="Y82" t="n">
        <x:v>-1.7824044188</x:v>
      </x:c>
      <x:c r="Z82" t="n">
        <x:v>10.4587597585</x:v>
      </x:c>
      <x:c r="AA82" t="n">
        <x:v>45.1019925145</x:v>
      </x:c>
      <x:c r="AB82" t="str">
        <x:v>HKG</x:v>
      </x:c>
      <x:c r="AC82" t="n">
        <x:v>-0.0017661891</x:v>
      </x:c>
      <x:c r="AD82"/>
      <x:c r="AE82" t="n">
        <x:v>0.0613224618</x:v>
      </x:c>
      <x:c r="AF82" t="n">
        <x:v>0.0091683994</x:v>
      </x:c>
      <x:c r="AG82" t="n">
        <x:v>0.0332423397</x:v>
      </x:c>
    </x:row>
    <x:row r="83" ht="15" hidden="0" customHeight="1">
      <x:c r="A83" t="str">
        <x:v>id1000095003__bmri-jkt__pt bank mandiri (persero) tbk__pmhub-90</x:v>
      </x:c>
      <x:c r="B83" t="str">
        <x:v>benchmark_exact_isin</x:v>
      </x:c>
      <x:c r="C83" s="65" t="b">
        <x:v>0</x:v>
      </x:c>
      <x:c r="D83" t="n">
        <x:v>0.031230000000000004</x:v>
      </x:c>
      <x:c r="E83"/>
      <x:c r="F83"/>
      <x:c r="G83"/>
      <x:c r="H83"/>
      <x:c r="I83"/>
      <x:c r="J83"/>
      <x:c r="K83"/>
      <x:c r="L83"/>
      <x:c r="M83" s="65" t="b">
        <x:v>0</x:v>
      </x:c>
      <x:c r="N83" t="str">
        <x:v>BMRI-JKT</x:v>
      </x:c>
      <x:c r="O83" t="str">
        <x:v>PT Bank Mandiri (Persero) Tbk</x:v>
      </x:c>
      <x:c r="P83" t="str">
        <x:v>Y7123S108</x:v>
      </x:c>
      <x:c r="Q83" t="str">
        <x:v>6651048</x:v>
      </x:c>
      <x:c r="R83" t="str">
        <x:v>ID1000095003</x:v>
      </x:c>
      <x:c r="S83" t="n">
        <x:v>0.269757642</x:v>
      </x:c>
      <x:c r="T83" t="n">
        <x:v>0.7466303581</x:v>
      </x:c>
      <x:c r="U83" t="n">
        <x:v>20.548445</x:v>
      </x:c>
      <x:c r="V83" t="n">
        <x:v>7.4833968207</x:v>
      </x:c>
      <x:c r="W83" t="n">
        <x:v>1.4665865864</x:v>
      </x:c>
      <x:c r="X83" t="n">
        <x:v>-3.160998707</x:v>
      </x:c>
      <x:c r="Y83" t="n">
        <x:v>-11.7998297971</x:v>
      </x:c>
      <x:c r="Z83" t="n">
        <x:v>-2.8729608693</x:v>
      </x:c>
      <x:c r="AA83" t="n">
        <x:v>-1.3332102902</x:v>
      </x:c>
      <x:c r="AB83" t="str">
        <x:v>IDN</x:v>
      </x:c>
      <x:c r="AC83" t="n">
        <x:v>0.0006596983</x:v>
      </x:c>
      <x:c r="AD83"/>
      <x:c r="AE83" t="n">
        <x:v>-0.0260202215</x:v>
      </x:c>
      <x:c r="AF83" t="n">
        <x:v>-0.0930410457</x:v>
      </x:c>
      <x:c r="AG83" t="n">
        <x:v>-0.0292459363</x:v>
      </x:c>
    </x:row>
    <x:row r="84" ht="15" hidden="0" customHeight="1">
      <x:c r="A84" t="str">
        <x:v>au000000rhc8__rhc-asx__ramsay health care limited__pmhub-91</x:v>
      </x:c>
      <x:c r="B84" t="str">
        <x:v>off_benchmark</x:v>
      </x:c>
      <x:c r="C84" s="65" t="b">
        <x:v>0</x:v>
      </x:c>
      <x:c r="D84" t="n">
        <x:v>0</x:v>
      </x:c>
      <x:c r="E84"/>
      <x:c r="F84"/>
      <x:c r="G84"/>
      <x:c r="H84"/>
      <x:c r="I84"/>
      <x:c r="J84"/>
      <x:c r="K84"/>
      <x:c r="L84"/>
      <x:c r="M84" s="65" t="b">
        <x:v>0</x:v>
      </x:c>
      <x:c r="N84" t="str">
        <x:v>RHC-ASX</x:v>
      </x:c>
      <x:c r="O84" t="str">
        <x:v>Ramsay Health Care Limited</x:v>
      </x:c>
      <x:c r="P84" t="str">
        <x:v>Q7982Y104</x:v>
      </x:c>
      <x:c r="Q84" t="str">
        <x:v>6041995</x:v>
      </x:c>
      <x:c r="R84" t="str">
        <x:v>AU000000RHC8</x:v>
      </x:c>
      <x:c r="S84" t="n">
        <x:v>29.77758045</x:v>
      </x:c>
      <x:c r="T84" t="n">
        <x:v>0.478533137</x:v>
      </x:c>
      <x:c r="U84" t="n">
        <x:v>5.8745375</x:v>
      </x:c>
      <x:c r="V84" t="n">
        <x:v>30.5926502229</x:v>
      </x:c>
      <x:c r="W84" t="n">
        <x:v>1.9898648281</x:v>
      </x:c>
      <x:c r="X84" t="n">
        <x:v>6.3471193557</x:v>
      </x:c>
      <x:c r="Y84" t="n">
        <x:v>29.959522819</x:v>
      </x:c>
      <x:c r="Z84" t="n">
        <x:v>11.4515947454</x:v>
      </x:c>
      <x:c r="AA84" t="n">
        <x:v>40.0677422431</x:v>
      </x:c>
      <x:c r="AB84" t="str">
        <x:v>AUS</x:v>
      </x:c>
      <x:c r="AC84" t="n">
        <x:v>-0.0026725791</x:v>
      </x:c>
      <x:c r="AD84"/>
      <x:c r="AE84" t="n">
        <x:v>0.0518317955</x:v>
      </x:c>
      <x:c r="AF84" t="n">
        <x:v>0.1340576984</x:v>
      </x:c>
      <x:c r="AG84" t="n">
        <x:v>0.0012181682</x:v>
      </x:c>
    </x:row>
    <x:row r="85" ht="15" hidden="0" customHeight="1">
      <x:c r="A85" t="str">
        <x:v>gb00bszbp530__rkt-lon__reckitt benckiser group plc__pmhub-92</x:v>
      </x:c>
      <x:c r="B85" t="str">
        <x:v>benchmark_exact_isin</x:v>
      </x:c>
      <x:c r="C85" s="65" t="b">
        <x:v>0</x:v>
      </x:c>
      <x:c r="D85" t="n">
        <x:v>0.13282000000000002</x:v>
      </x:c>
      <x:c r="E85"/>
      <x:c r="F85"/>
      <x:c r="G85"/>
      <x:c r="H85"/>
      <x:c r="I85"/>
      <x:c r="J85"/>
      <x:c r="K85"/>
      <x:c r="L85"/>
      <x:c r="M85" s="65" t="b">
        <x:v>0</x:v>
      </x:c>
      <x:c r="N85" t="str">
        <x:v>RKT-LON</x:v>
      </x:c>
      <x:c r="O85" t="str">
        <x:v>Reckitt Benckiser Group plc</x:v>
      </x:c>
      <x:c r="P85" t="str">
        <x:v>G7S0C8107</x:v>
      </x:c>
      <x:c r="Q85" t="str">
        <x:v>BSZBP53</x:v>
      </x:c>
      <x:c r="R85" t="str">
        <x:v>GB00BSZBP530</x:v>
      </x:c>
      <x:c r="S85" t="n">
        <x:v>68.952384</x:v>
      </x:c>
      <x:c r="T85" t="n">
        <x:v>0.9104772048</x:v>
      </x:c>
      <x:c r="U85" t="n">
        <x:v>44.278297</x:v>
      </x:c>
      <x:c r="V85" t="n">
        <x:v>15.0549801005</x:v>
      </x:c>
      <x:c r="W85" t="n">
        <x:v>4.2449008734</x:v>
      </x:c>
      <x:c r="X85" t="n">
        <x:v>1.7077247849</x:v>
      </x:c>
      <x:c r="Y85" t="n">
        <x:v>-18.005260797</x:v>
      </x:c>
      <x:c r="Z85" t="n">
        <x:v>2.767592125</x:v>
      </x:c>
      <x:c r="AA85" t="n">
        <x:v>1.87419241</x:v>
      </x:c>
      <x:c r="AB85" t="str">
        <x:v>GBR</x:v>
      </x:c>
      <x:c r="AC85" t="n">
        <x:v>-0.0032422856</x:v>
      </x:c>
      <x:c r="AD85"/>
      <x:c r="AE85" t="n">
        <x:v>0</x:v>
      </x:c>
      <x:c r="AF85" t="n">
        <x:v>0</x:v>
      </x:c>
      <x:c r="AG85" t="n">
        <x:v>0</x:v>
      </x:c>
    </x:row>
    <x:row r="86" ht="15" hidden="0" customHeight="1">
      <x:c r="A86" t="str">
        <x:v>gb00b2b0dg97__rel-lon__relx plc__pmhub-93</x:v>
      </x:c>
      <x:c r="B86" t="str">
        <x:v>benchmark_exact_isin</x:v>
      </x:c>
      <x:c r="C86" s="65" t="b">
        <x:v>0</x:v>
      </x:c>
      <x:c r="D86" t="n">
        <x:v>0.18089000000000002</x:v>
      </x:c>
      <x:c r="E86"/>
      <x:c r="F86"/>
      <x:c r="G86"/>
      <x:c r="H86"/>
      <x:c r="I86"/>
      <x:c r="J86"/>
      <x:c r="K86"/>
      <x:c r="L86"/>
      <x:c r="M86" s="65" t="b">
        <x:v>0</x:v>
      </x:c>
      <x:c r="N86" t="str">
        <x:v>REL-LON</x:v>
      </x:c>
      <x:c r="O86" t="str">
        <x:v>RELX PLC</x:v>
      </x:c>
      <x:c r="P86" t="str">
        <x:v>G7493L105</x:v>
      </x:c>
      <x:c r="Q86" t="str">
        <x:v>B2B0DG9</x:v>
      </x:c>
      <x:c r="R86" t="str">
        <x:v>GB00B2B0DG97</x:v>
      </x:c>
      <x:c r="S86" t="n">
        <x:v>36.628416</x:v>
      </x:c>
      <x:c r="T86" t="n">
        <x:v>0.4874627782</x:v>
      </x:c>
      <x:c r="U86" t="n">
        <x:v>70.634514</x:v>
      </x:c>
      <x:c r="V86" t="n">
        <x:v>19.1330084894</x:v>
      </x:c>
      <x:c r="W86" t="n">
        <x:v>20.8046618256</x:v>
      </x:c>
      <x:c r="X86" t="n">
        <x:v>10.3966159737</x:v>
      </x:c>
      <x:c r="Y86" t="n">
        <x:v>-9.8277780437</x:v>
      </x:c>
      <x:c r="Z86" t="n">
        <x:v>12.1815651399</x:v>
      </x:c>
      <x:c r="AA86" t="n">
        <x:v>-29.7320271337</x:v>
      </x:c>
      <x:c r="AB86" t="str">
        <x:v>GBR</x:v>
      </x:c>
      <x:c r="AC86" t="n">
        <x:v>-0.001735904</x:v>
      </x:c>
      <x:c r="AD86"/>
      <x:c r="AE86" t="n">
        <x:v>0.0606550034</x:v>
      </x:c>
      <x:c r="AF86" t="n">
        <x:v>-0.0533547063</x:v>
      </x:c>
      <x:c r="AG86" t="n">
        <x:v>0.0228395821</x:v>
      </x:c>
    </x:row>
    <x:row r="87" ht="15" hidden="0" customHeight="1">
      <x:c r="A87" t="str">
        <x:v>gb00b082rf11__rto-lon__rentokil initial plc__pmhub-94</x:v>
      </x:c>
      <x:c r="B87" t="str">
        <x:v>benchmark_exact_isin</x:v>
      </x:c>
      <x:c r="C87" s="65" t="b">
        <x:v>0</x:v>
      </x:c>
      <x:c r="D87" t="n">
        <x:v>0.04469</x:v>
      </x:c>
      <x:c r="E87"/>
      <x:c r="F87"/>
      <x:c r="G87"/>
      <x:c r="H87"/>
      <x:c r="I87"/>
      <x:c r="J87"/>
      <x:c r="K87"/>
      <x:c r="L87"/>
      <x:c r="M87" s="65" t="b">
        <x:v>0</x:v>
      </x:c>
      <x:c r="N87" t="str">
        <x:v>RTO-LON</x:v>
      </x:c>
      <x:c r="O87" t="str">
        <x:v>Rentokil Initial plc</x:v>
      </x:c>
      <x:c r="P87" t="str">
        <x:v>G7494G105</x:v>
      </x:c>
      <x:c r="Q87" t="str">
        <x:v>B082RF1</x:v>
      </x:c>
      <x:c r="R87" t="str">
        <x:v>GB00B082RF11</x:v>
      </x:c>
      <x:c r="S87" t="n">
        <x:v>6.7517568</x:v>
      </x:c>
      <x:c r="T87" t="n">
        <x:v>0.6076711632</x:v>
      </x:c>
      <x:c r="U87" t="n">
        <x:v>5.2927527</x:v>
      </x:c>
      <x:c r="V87" t="n">
        <x:v>23.3702064123</x:v>
      </x:c>
      <x:c r="W87" t="n">
        <x:v>3.0716365685</x:v>
      </x:c>
      <x:c r="X87" t="n">
        <x:v>9.308058119</x:v>
      </x:c>
      <x:c r="Y87" t="n">
        <x:v>12.1722231347</x:v>
      </x:c>
      <x:c r="Z87" t="n">
        <x:v>9.6361830375</x:v>
      </x:c>
      <x:c r="AA87" t="n">
        <x:v>45.7719669581</x:v>
      </x:c>
      <x:c r="AB87" t="str">
        <x:v>GBR</x:v>
      </x:c>
      <x:c r="AC87" t="n">
        <x:v>-0.0021639663</x:v>
      </x:c>
      <x:c r="AD87"/>
      <x:c r="AE87" t="n">
        <x:v>0.0716036261</x:v>
      </x:c>
      <x:c r="AF87" t="n">
        <x:v>0.0874620263</x:v>
      </x:c>
      <x:c r="AG87" t="n">
        <x:v>0.03982644</x:v>
      </x:c>
    </x:row>
    <x:row r="88" ht="15" hidden="0" customHeight="1">
      <x:c r="A88" t="str">
        <x:v>ch1499059983__rop-swx__roche holding ltd__pmhub-95</x:v>
      </x:c>
      <x:c r="B88" t="str">
        <x:v>benchmark_exact_isin</x:v>
      </x:c>
      <x:c r="C88" s="65" t="b">
        <x:v>0</x:v>
      </x:c>
      <x:c r="D88" t="n">
        <x:v>0.8263</x:v>
      </x:c>
      <x:c r="E88"/>
      <x:c r="F88"/>
      <x:c r="G88"/>
      <x:c r="H88"/>
      <x:c r="I88"/>
      <x:c r="J88"/>
      <x:c r="K88"/>
      <x:c r="L88"/>
      <x:c r="M88" s="65" t="b">
        <x:v>0</x:v>
      </x:c>
      <x:c r="N88" t="str">
        <x:v>ROP-SWX</x:v>
      </x:c>
      <x:c r="O88" t="str">
        <x:v>Roche Holding Ltd</x:v>
      </x:c>
      <x:c r="P88" t="str">
        <x:v>H69293266</x:v>
      </x:c>
      <x:c r="Q88" t="str">
        <x:v>BTMJD19</x:v>
      </x:c>
      <x:c r="R88" t="str">
        <x:v>CH1499059983</x:v>
      </x:c>
      <x:c r="S88" t="n">
        <x:v>412.0971120694</x:v>
      </x:c>
      <x:c r="T88" t="n">
        <x:v>1.0256247565</x:v>
      </x:c>
      <x:c r="U88" t="n">
        <x:v>39.286858</x:v>
      </x:c>
      <x:c r="V88" t="n">
        <x:v>15.8612898339</x:v>
      </x:c>
      <x:c r="W88" t="n">
        <x:v>7.5512733663</x:v>
      </x:c>
      <x:c r="X88" t="n">
        <x:v>8.0505241928</x:v>
      </x:c>
      <x:c r="Y88" t="n">
        <x:v>-0.5228739179</x:v>
      </x:c>
      <x:c r="Z88" t="n">
        <x:v>5.2242251182</x:v>
      </x:c>
      <x:c r="AA88" t="n">
        <x:v>32.1983648962</x:v>
      </x:c>
      <x:c r="AB88" t="str">
        <x:v>CHE</x:v>
      </x:c>
      <x:c r="AC88" t="n">
        <x:v>0.0002005138</x:v>
      </x:c>
      <x:c r="AD88"/>
      <x:c r="AE88" t="n">
        <x:v>0</x:v>
      </x:c>
      <x:c r="AF88" t="n">
        <x:v>0</x:v>
      </x:c>
      <x:c r="AG88" t="n">
        <x:v>0</x:v>
      </x:c>
    </x:row>
    <x:row r="89" ht="15" hidden="0" customHeight="1">
      <x:c r="A89" t="str">
        <x:v>ca7751092007__rci.b-tse__rogers communications inc. class b__pmhub-96</x:v>
      </x:c>
      <x:c r="B89" t="str">
        <x:v>benchmark_exact_isin</x:v>
      </x:c>
      <x:c r="C89" s="65" t="b">
        <x:v>0</x:v>
      </x:c>
      <x:c r="D89" t="n">
        <x:v>0.04463</x:v>
      </x:c>
      <x:c r="E89"/>
      <x:c r="F89"/>
      <x:c r="G89"/>
      <x:c r="H89"/>
      <x:c r="I89"/>
      <x:c r="J89"/>
      <x:c r="K89"/>
      <x:c r="L89"/>
      <x:c r="M89" s="65" t="b">
        <x:v>0</x:v>
      </x:c>
      <x:c r="N89" t="str">
        <x:v>RCI.B-TSE</x:v>
      </x:c>
      <x:c r="O89" t="str">
        <x:v>Rogers Communications Inc. Class B</x:v>
      </x:c>
      <x:c r="P89" t="str">
        <x:v>775109200</x:v>
      </x:c>
      <x:c r="Q89" t="str">
        <x:v>2169051</x:v>
      </x:c>
      <x:c r="R89" t="str">
        <x:v>CA7751092007</x:v>
      </x:c>
      <x:c r="S89" t="n">
        <x:v>33.3467649733</x:v>
      </x:c>
      <x:c r="T89" t="n">
        <x:v>1.0015246293</x:v>
      </x:c>
      <x:c r="U89" t="n">
        <x:v>48.58522</x:v>
      </x:c>
      <x:c r="V89" t="n">
        <x:v>9.4535177549</x:v>
      </x:c>
      <x:c r="W89" t="n">
        <x:v>1.3849269312</x:v>
      </x:c>
      <x:c r="X89" t="n">
        <x:v>-12.6380944653</x:v>
      </x:c>
      <x:c r="Y89" t="n">
        <x:v>-11.7736413174</x:v>
      </x:c>
      <x:c r="Z89" t="n">
        <x:v>-13.0148069565</x:v>
      </x:c>
      <x:c r="AA89" t="n">
        <x:v>29.1117155349</x:v>
      </x:c>
      <x:c r="AB89" t="str">
        <x:v>CAN</x:v>
      </x:c>
      <x:c r="AC89" t="n">
        <x:v>0.0002971085</x:v>
      </x:c>
      <x:c r="AD89"/>
      <x:c r="AE89" t="n">
        <x:v>-0.1471647249</x:v>
      </x:c>
      <x:c r="AF89" t="n">
        <x:v>-0.1335420933</x:v>
      </x:c>
      <x:c r="AG89" t="n">
        <x:v>-0.1783391441</x:v>
      </x:c>
    </x:row>
    <x:row r="90" ht="15" hidden="0" customHeight="1">
      <x:c r="A90" t="str">
        <x:v>de0007037129__rwe-etr__rwe ag__pmhub-97</x:v>
      </x:c>
      <x:c r="B90" t="str">
        <x:v>benchmark_exact_isin</x:v>
      </x:c>
      <x:c r="C90" s="65" t="b">
        <x:v>0</x:v>
      </x:c>
      <x:c r="D90" t="n">
        <x:v>0.13411</x:v>
      </x:c>
      <x:c r="E90"/>
      <x:c r="F90"/>
      <x:c r="G90"/>
      <x:c r="H90"/>
      <x:c r="I90"/>
      <x:c r="J90"/>
      <x:c r="K90"/>
      <x:c r="L90"/>
      <x:c r="M90" s="65" t="b">
        <x:v>0</x:v>
      </x:c>
      <x:c r="N90" t="str">
        <x:v>RWE-ETR</x:v>
      </x:c>
      <x:c r="O90" t="str">
        <x:v>RWE AG</x:v>
      </x:c>
      <x:c r="P90" t="str">
        <x:v>D6629K109</x:v>
      </x:c>
      <x:c r="Q90" t="str">
        <x:v>4768962</x:v>
      </x:c>
      <x:c r="R90" t="str">
        <x:v>DE0007037129</x:v>
      </x:c>
      <x:c r="S90" t="n">
        <x:v>67.618836</x:v>
      </x:c>
      <x:c r="T90" t="n">
        <x:v>0.5244353689</x:v>
      </x:c>
      <x:c r="U90" t="n">
        <x:v>9.230407</x:v>
      </x:c>
      <x:c r="V90" t="n">
        <x:v>21.917478429</x:v>
      </x:c>
      <x:c r="W90" t="n">
        <x:v>1.2408920941</x:v>
      </x:c>
      <x:c r="X90" t="n">
        <x:v>4.2538295133</x:v>
      </x:c>
      <x:c r="Y90" t="n">
        <x:v>27.2092221935</x:v>
      </x:c>
      <x:c r="Z90" t="n">
        <x:v>1.7453522858</x:v>
      </x:c>
      <x:c r="AA90" t="n">
        <x:v>74.8047028931</x:v>
      </x:c>
      <x:c r="AB90" t="str">
        <x:v>DEU</x:v>
      </x:c>
      <x:c r="AC90" t="n">
        <x:v>-0.0019185827</x:v>
      </x:c>
      <x:c r="AD90"/>
      <x:c r="AE90" t="n">
        <x:v>-0.001023008</x:v>
      </x:c>
      <x:c r="AF90" t="n">
        <x:v>0.1337211327</x:v>
      </x:c>
      <x:c r="AG90" t="n">
        <x:v>-0.0106824398</x:v>
      </x:c>
    </x:row>
    <x:row r="91" ht="15" hidden="0" customHeight="1">
      <x:c r="A91" t="str">
        <x:v>fr0000073272__saf-par__safran sa__pmhub-98</x:v>
      </x:c>
      <x:c r="B91" t="str">
        <x:v>benchmark_exact_isin</x:v>
      </x:c>
      <x:c r="C91" s="65" t="b">
        <x:v>0</x:v>
      </x:c>
      <x:c r="D91" t="n">
        <x:v>0.33901000000000003</x:v>
      </x:c>
      <x:c r="E91"/>
      <x:c r="F91"/>
      <x:c r="G91"/>
      <x:c r="H91"/>
      <x:c r="I91"/>
      <x:c r="J91"/>
      <x:c r="K91"/>
      <x:c r="L91"/>
      <x:c r="M91" s="65" t="b">
        <x:v>0</x:v>
      </x:c>
      <x:c r="N91" t="str">
        <x:v>SAF-PAR</x:v>
      </x:c>
      <x:c r="O91" t="str">
        <x:v>Safran SA</x:v>
      </x:c>
      <x:c r="P91" t="str">
        <x:v>F4035A557</x:v>
      </x:c>
      <x:c r="Q91" t="str">
        <x:v>B058TZ6</x:v>
      </x:c>
      <x:c r="R91" t="str">
        <x:v>FR0000073272</x:v>
      </x:c>
      <x:c r="S91" t="n">
        <x:v>357.19155</x:v>
      </x:c>
      <x:c r="T91" t="n">
        <x:v>1.0650711302</x:v>
      </x:c>
      <x:c r="U91" t="n">
        <x:v>57.381573</x:v>
      </x:c>
      <x:c r="V91" t="n">
        <x:v>29.8658222302</x:v>
      </x:c>
      <x:c r="W91" t="n">
        <x:v>8.5123196483</x:v>
      </x:c>
      <x:c r="X91" t="n">
        <x:v>9.8688520669</x:v>
      </x:c>
      <x:c r="Y91" t="n">
        <x:v>2.2646811144</x:v>
      </x:c>
      <x:c r="Z91" t="n">
        <x:v>10.9550096711</x:v>
      </x:c>
      <x:c r="AA91" t="n">
        <x:v>48.2998818254</x:v>
      </x:c>
      <x:c r="AB91" t="str">
        <x:v>FRA</x:v>
      </x:c>
      <x:c r="AC91" t="n">
        <x:v>-0.0038964816</x:v>
      </x:c>
      <x:c r="AD91"/>
      <x:c r="AE91" t="n">
        <x:v>0.1538272986</x:v>
      </x:c>
      <x:c r="AF91" t="n">
        <x:v>0.063543988</x:v>
      </x:c>
      <x:c r="AG91" t="n">
        <x:v>0.0591546559</x:v>
      </x:c>
    </x:row>
    <x:row r="92" ht="15" hidden="0" customHeight="1">
      <x:c r="A92" t="str">
        <x:v>kr7005930003__005930-krx__samsung electronics co., ltd.__pmhub-99</x:v>
      </x:c>
      <x:c r="B92" t="str">
        <x:v>benchmark_exact_isin</x:v>
      </x:c>
      <x:c r="C92" s="65" t="b">
        <x:v>0</x:v>
      </x:c>
      <x:c r="D92" t="n">
        <x:v>1.64167</x:v>
      </x:c>
      <x:c r="E92"/>
      <x:c r="F92"/>
      <x:c r="G92"/>
      <x:c r="H92"/>
      <x:c r="I92"/>
      <x:c r="J92"/>
      <x:c r="K92"/>
      <x:c r="L92"/>
      <x:c r="M92" s="65" t="b">
        <x:v>0</x:v>
      </x:c>
      <x:c r="N92" t="str">
        <x:v>005930-KRX</x:v>
      </x:c>
      <x:c r="O92" t="str">
        <x:v>Samsung Electronics Co., Ltd.</x:v>
      </x:c>
      <x:c r="P92" t="str">
        <x:v>Y74718100</x:v>
      </x:c>
      <x:c r="Q92" t="str">
        <x:v>6771720</x:v>
      </x:c>
      <x:c r="R92" t="str">
        <x:v>KR7005930003</x:v>
      </x:c>
      <x:c r="S92" t="n">
        <x:v>145.87716</x:v>
      </x:c>
      <x:c r="T92" t="n">
        <x:v>1.7820601556</x:v>
      </x:c>
      <x:c r="U92" t="n">
        <x:v>10.79306</x:v>
      </x:c>
      <x:c r="V92" t="n">
        <x:v>6.2527818787</x:v>
      </x:c>
      <x:c r="W92" t="n">
        <x:v>3.3521721115</x:v>
      </x:c>
      <x:c r="X92" t="n">
        <x:v>9.7699987959</x:v>
      </x:c>
      <x:c r="Y92" t="n">
        <x:v>75.2655128948</x:v>
      </x:c>
      <x:c r="Z92" t="n">
        <x:v>33.6320309064</x:v>
      </x:c>
      <x:c r="AA92" t="n">
        <x:v>274.3081176475</x:v>
      </x:c>
      <x:c r="AB92" t="str">
        <x:v>KOR</x:v>
      </x:c>
      <x:c r="AC92" t="n">
        <x:v>0.0063743441</x:v>
      </x:c>
      <x:c r="AD92"/>
      <x:c r="AE92" t="n">
        <x:v>0.5887631035</x:v>
      </x:c>
      <x:c r="AF92" t="n">
        <x:v>0.9362273362</x:v>
      </x:c>
      <x:c r="AG92" t="n">
        <x:v>0.2331410238</x:v>
      </x:c>
    </x:row>
    <x:row r="93" ht="15" hidden="0" customHeight="1">
      <x:c r="A93" t="str">
        <x:v>de0007164600__sap-etr__sap se__pmhub-100</x:v>
      </x:c>
      <x:c r="B93" t="str">
        <x:v>benchmark_exact_isin</x:v>
      </x:c>
      <x:c r="C93" s="65" t="b">
        <x:v>0</x:v>
      </x:c>
      <x:c r="D93" t="n">
        <x:v>0.53181</x:v>
      </x:c>
      <x:c r="E93"/>
      <x:c r="F93"/>
      <x:c r="G93"/>
      <x:c r="H93"/>
      <x:c r="I93"/>
      <x:c r="J93"/>
      <x:c r="K93"/>
      <x:c r="L93"/>
      <x:c r="M93" s="65" t="b">
        <x:v>0</x:v>
      </x:c>
      <x:c r="N93" t="str">
        <x:v>SAP-ETR</x:v>
      </x:c>
      <x:c r="O93" t="str">
        <x:v>SAP SE</x:v>
      </x:c>
      <x:c r="P93" t="str">
        <x:v>D66992104</x:v>
      </x:c>
      <x:c r="Q93" t="str">
        <x:v>4846288</x:v>
      </x:c>
      <x:c r="R93" t="str">
        <x:v>DE0007164600</x:v>
      </x:c>
      <x:c r="S93" t="n">
        <x:v>177.06327</x:v>
      </x:c>
      <x:c r="T93" t="n">
        <x:v>1.4831609117</x:v>
      </x:c>
      <x:c r="U93" t="n">
        <x:v>15.860641</x:v>
      </x:c>
      <x:c r="V93" t="n">
        <x:v>20.903042917</x:v>
      </x:c>
      <x:c r="W93" t="n">
        <x:v>3.9329051798</x:v>
      </x:c>
      <x:c r="X93" t="n">
        <x:v>-0.2938987653</x:v>
      </x:c>
      <x:c r="Y93" t="n">
        <x:v>-27.6396877914</x:v>
      </x:c>
      <x:c r="Z93" t="n">
        <x:v>4.6113546014</x:v>
      </x:c>
      <x:c r="AA93" t="n">
        <x:v>-30.9752170699</x:v>
      </x:c>
      <x:c r="AB93" t="str">
        <x:v>DEU</x:v>
      </x:c>
      <x:c r="AC93" t="n">
        <x:v>-0.0054260125</x:v>
      </x:c>
      <x:c r="AD93"/>
      <x:c r="AE93" t="n">
        <x:v>0.1151169398</x:v>
      </x:c>
      <x:c r="AF93" t="n">
        <x:v>0.0706700565</x:v>
      </x:c>
      <x:c r="AG93" t="n">
        <x:v>0.0706700565</x:v>
      </x:c>
    </x:row>
    <x:row r="94" ht="15" hidden="0" customHeight="1">
      <x:c r="A94" t="str">
        <x:v>gb00bp6mxd84__shel-lon__shell plc__pmhub-101</x:v>
      </x:c>
      <x:c r="B94" t="str">
        <x:v>benchmark_exact_isin</x:v>
      </x:c>
      <x:c r="C94" s="65" t="b">
        <x:v>0</x:v>
      </x:c>
      <x:c r="D94" t="n">
        <x:v>0.8171100000000001</x:v>
      </x:c>
      <x:c r="E94"/>
      <x:c r="F94"/>
      <x:c r="G94"/>
      <x:c r="H94"/>
      <x:c r="I94"/>
      <x:c r="J94"/>
      <x:c r="K94"/>
      <x:c r="L94"/>
      <x:c r="M94" s="65" t="b">
        <x:v>0</x:v>
      </x:c>
      <x:c r="N94" t="str">
        <x:v>SHEL-LON</x:v>
      </x:c>
      <x:c r="O94" t="str">
        <x:v>Shell Plc</x:v>
      </x:c>
      <x:c r="P94" t="str">
        <x:v>G80827101</x:v>
      </x:c>
      <x:c r="Q94" t="str">
        <x:v>BP6MXD8</x:v>
      </x:c>
      <x:c r="R94" t="str">
        <x:v>GB00BP6MXD84</x:v>
      </x:c>
      <x:c r="S94" t="n">
        <x:v>44.323632</x:v>
      </x:c>
      <x:c r="T94" t="n">
        <x:v>1.9816377089</x:v>
      </x:c>
      <x:c r="U94" t="n">
        <x:v>10.09324</x:v>
      </x:c>
      <x:c r="V94" t="n">
        <x:v>9.4353421995</x:v>
      </x:c>
      <x:c r="W94" t="n">
        <x:v>1.4442733817</x:v>
      </x:c>
      <x:c r="X94" t="n">
        <x:v>-2.9782459738</x:v>
      </x:c>
      <x:c r="Y94" t="n">
        <x:v>20.2669657052</x:v>
      </x:c>
      <x:c r="Z94" t="n">
        <x:v>-6.1914269976</x:v>
      </x:c>
      <x:c r="AA94" t="n">
        <x:v>37.3247471106</x:v>
      </x:c>
      <x:c r="AB94" t="str">
        <x:v>GBR</x:v>
      </x:c>
      <x:c r="AC94" t="n">
        <x:v>-0.0070567271</x:v>
      </x:c>
      <x:c r="AD94"/>
      <x:c r="AE94" t="n">
        <x:v>-0.1836644579</x:v>
      </x:c>
      <x:c r="AF94" t="n">
        <x:v>0.3371829509</x:v>
      </x:c>
      <x:c r="AG94" t="n">
        <x:v>-0.134192183</x:v>
      </x:c>
    </x:row>
    <x:row r="95" ht="15" hidden="0" customHeight="1">
      <x:c r="A95" t="str">
        <x:v>jp3358000002__7309-tks__shimano inc.__pmhub-102</x:v>
      </x:c>
      <x:c r="B95" t="str">
        <x:v>benchmark_exact_isin</x:v>
      </x:c>
      <x:c r="C95" s="65" t="b">
        <x:v>0</x:v>
      </x:c>
      <x:c r="D95" t="n">
        <x:v>0.02545</x:v>
      </x:c>
      <x:c r="E95"/>
      <x:c r="F95"/>
      <x:c r="G95"/>
      <x:c r="H95"/>
      <x:c r="I95"/>
      <x:c r="J95"/>
      <x:c r="K95"/>
      <x:c r="L95"/>
      <x:c r="M95" s="65" t="b">
        <x:v>0</x:v>
      </x:c>
      <x:c r="N95" t="str">
        <x:v>7309-TKS</x:v>
      </x:c>
      <x:c r="O95" t="str">
        <x:v>Shimano Inc.</x:v>
      </x:c>
      <x:c r="P95" t="str">
        <x:v>J72262108</x:v>
      </x:c>
      <x:c r="Q95" t="str">
        <x:v>6804820</x:v>
      </x:c>
      <x:c r="R95" t="str">
        <x:v>JP3358000002</x:v>
      </x:c>
      <x:c r="S95" t="n">
        <x:v>107.71069815</x:v>
      </x:c>
      <x:c r="T95" t="n">
        <x:v>0.4543513242</x:v>
      </x:c>
      <x:c r="U95" t="n">
        <x:v>3.9896219</x:v>
      </x:c>
      <x:c r="V95" t="n">
        <x:v>29.945322289</x:v>
      </x:c>
      <x:c r="W95" t="n">
        <x:v>1.7036084359</x:v>
      </x:c>
      <x:c r="X95" t="n">
        <x:v>4.978382863</x:v>
      </x:c>
      <x:c r="Y95" t="n">
        <x:v>2.1053090752</x:v>
      </x:c>
      <x:c r="Z95" t="n">
        <x:v>4.2951586989</x:v>
      </x:c>
      <x:c r="AA95" t="n">
        <x:v>-23.8258795506</x:v>
      </x:c>
      <x:c r="AB95" t="str">
        <x:v>JPN</x:v>
      </x:c>
      <x:c r="AC95" t="n">
        <x:v>-0.002585781</x:v>
      </x:c>
      <x:c r="AD95"/>
      <x:c r="AE95" t="n">
        <x:v>0.0216668776</x:v>
      </x:c>
      <x:c r="AF95" t="n">
        <x:v>0.0160615079</x:v>
      </x:c>
      <x:c r="AG95" t="n">
        <x:v>0.0189540557</x:v>
      </x:c>
    </x:row>
    <x:row r="96" ht="15" hidden="0" customHeight="1">
      <x:c r="A96" t="str">
        <x:v>de000shl1006__shl-etr__siemens healthineers ag__pmhub-103</x:v>
      </x:c>
      <x:c r="B96" t="str">
        <x:v>benchmark_exact_isin</x:v>
      </x:c>
      <x:c r="C96" s="65" t="b">
        <x:v>0</x:v>
      </x:c>
      <x:c r="D96" t="n">
        <x:v>0.0345</x:v>
      </x:c>
      <x:c r="E96"/>
      <x:c r="F96"/>
      <x:c r="G96"/>
      <x:c r="H96"/>
      <x:c r="I96"/>
      <x:c r="J96"/>
      <x:c r="K96"/>
      <x:c r="L96"/>
      <x:c r="M96" s="65" t="b">
        <x:v>0</x:v>
      </x:c>
      <x:c r="N96" t="str">
        <x:v>SHL-ETR</x:v>
      </x:c>
      <x:c r="O96" t="str">
        <x:v>Siemens Healthineers AG</x:v>
      </x:c>
      <x:c r="P96" t="str">
        <x:v>D6T479107</x:v>
      </x:c>
      <x:c r="Q96" t="str">
        <x:v>BD594Y4</x:v>
      </x:c>
      <x:c r="R96" t="str">
        <x:v>DE000SHL1006</x:v>
      </x:c>
      <x:c r="S96" t="n">
        <x:v>45.1381665</x:v>
      </x:c>
      <x:c r="T96" t="n">
        <x:v>0.8361353226</x:v>
      </x:c>
      <x:c r="U96" t="n">
        <x:v>11.429496</x:v>
      </x:c>
      <x:c r="V96" t="n">
        <x:v>16.6311429459</x:v>
      </x:c>
      <x:c r="W96" t="n">
        <x:v>2.3201913608</x:v>
      </x:c>
      <x:c r="X96" t="n">
        <x:v>6.9701473304</x:v>
      </x:c>
      <x:c r="Y96" t="n">
        <x:v>-14.4402271514</x:v>
      </x:c>
      <x:c r="Z96" t="n">
        <x:v>7.921862122</x:v>
      </x:c>
      <x:c r="AA96" t="n">
        <x:v>-10.9548635739</x:v>
      </x:c>
      <x:c r="AB96" t="str">
        <x:v>DEU</x:v>
      </x:c>
      <x:c r="AC96" t="n">
        <x:v>-0.0030588989</x:v>
      </x:c>
      <x:c r="AD96"/>
      <x:c r="AE96" t="n">
        <x:v>0.0830380649</x:v>
      </x:c>
      <x:c r="AF96" t="n">
        <x:v>-0.1140618903</x:v>
      </x:c>
      <x:c r="AG96" t="n">
        <x:v>0.0298124818</x:v>
      </x:c>
    </x:row>
    <x:row r="97" ht="15" hidden="0" customHeight="1">
      <x:c r="A97" t="str">
        <x:v>sg1f60858221__s63-ses__singapore technologies engineering ltd__pmhub-104</x:v>
      </x:c>
      <x:c r="B97" t="str">
        <x:v>benchmark_exact_isin</x:v>
      </x:c>
      <x:c r="C97" s="65" t="b">
        <x:v>0</x:v>
      </x:c>
      <x:c r="D97" t="n">
        <x:v>0.04</x:v>
      </x:c>
      <x:c r="E97"/>
      <x:c r="F97"/>
      <x:c r="G97"/>
      <x:c r="H97"/>
      <x:c r="I97"/>
      <x:c r="J97"/>
      <x:c r="K97"/>
      <x:c r="L97"/>
      <x:c r="M97" s="65" t="b">
        <x:v>0</x:v>
      </x:c>
      <x:c r="N97" t="str">
        <x:v>S63-SES</x:v>
      </x:c>
      <x:c r="O97" t="str">
        <x:v>Singapore Technologies Engineering Ltd</x:v>
      </x:c>
      <x:c r="P97" t="str">
        <x:v>Y7996W103</x:v>
      </x:c>
      <x:c r="Q97" t="str">
        <x:v>6043214</x:v>
      </x:c>
      <x:c r="R97" t="str">
        <x:v>SG1F60858221</x:v>
      </x:c>
      <x:c r="S97" t="n">
        <x:v>8.9663872822</x:v>
      </x:c>
      <x:c r="T97" t="n">
        <x:v>0.6461601055</x:v>
      </x:c>
      <x:c r="U97" t="n">
        <x:v>17.649467</x:v>
      </x:c>
      <x:c r="V97" t="n">
        <x:v>34.7758069808</x:v>
      </x:c>
      <x:c r="W97" t="n">
        <x:v>13.7867869125</x:v>
      </x:c>
      <x:c r="X97" t="n">
        <x:v>5.0927834702</x:v>
      </x:c>
      <x:c r="Y97" t="n">
        <x:v>36.9450613381</x:v>
      </x:c>
      <x:c r="Z97" t="n">
        <x:v>7.0118868432</x:v>
      </x:c>
      <x:c r="AA97" t="n">
        <x:v>65.0167313518</x:v>
      </x:c>
      <x:c r="AB97" t="str">
        <x:v>SGP</x:v>
      </x:c>
      <x:c r="AC97" t="n">
        <x:v>-0.0014730974</x:v>
      </x:c>
      <x:c r="AD97"/>
      <x:c r="AE97" t="n">
        <x:v>0.0430850842</x:v>
      </x:c>
      <x:c r="AF97" t="n">
        <x:v>0.1787090157</x:v>
      </x:c>
      <x:c r="AG97" t="n">
        <x:v>0.0232825762</x:v>
      </x:c>
    </x:row>
    <x:row r="98" ht="15" hidden="0" customHeight="1">
      <x:c r="A98" t="str">
        <x:v>se0000108227__skf.b-ome__skf ab class b__pmhub-105</x:v>
      </x:c>
      <x:c r="B98" t="str">
        <x:v>benchmark_exact_isin</x:v>
      </x:c>
      <x:c r="C98" s="65" t="b">
        <x:v>0</x:v>
      </x:c>
      <x:c r="D98" t="n">
        <x:v>0.02587</x:v>
      </x:c>
      <x:c r="E98"/>
      <x:c r="F98"/>
      <x:c r="G98"/>
      <x:c r="H98"/>
      <x:c r="I98"/>
      <x:c r="J98"/>
      <x:c r="K98"/>
      <x:c r="L98"/>
      <x:c r="M98" s="65" t="b">
        <x:v>0</x:v>
      </x:c>
      <x:c r="N98" t="str">
        <x:v>SKF.B-OME</x:v>
      </x:c>
      <x:c r="O98" t="str">
        <x:v>SKF AB Class B</x:v>
      </x:c>
      <x:c r="P98" t="str">
        <x:v>W84237143</x:v>
      </x:c>
      <x:c r="Q98" t="str">
        <x:v>B1Q3J35</x:v>
      </x:c>
      <x:c r="R98" t="str">
        <x:v>SE0000108227</x:v>
      </x:c>
      <x:c r="S98" t="n">
        <x:v>27.1274155758</x:v>
      </x:c>
      <x:c r="T98" t="n">
        <x:v>0.7452937585</x:v>
      </x:c>
      <x:c r="U98" t="n">
        <x:v>7.1105237</x:v>
      </x:c>
      <x:c r="V98" t="n">
        <x:v>15.1832693857</x:v>
      </x:c>
      <x:c r="W98" t="n">
        <x:v>2.1048227649</x:v>
      </x:c>
      <x:c r="X98" t="n">
        <x:v>20.4615563248</x:v>
      </x:c>
      <x:c r="Y98" t="n">
        <x:v>1.7421511868</x:v>
      </x:c>
      <x:c r="Z98" t="n">
        <x:v>15.2642905999</x:v>
      </x:c>
      <x:c r="AA98" t="n">
        <x:v>50.6590922475</x:v>
      </x:c>
      <x:c r="AB98" t="str">
        <x:v>SWE</x:v>
      </x:c>
      <x:c r="AC98" t="n">
        <x:v>-0.0027317041</x:v>
      </x:c>
      <x:c r="AD98"/>
      <x:c r="AE98" t="n">
        <x:v>0.1158466035</x:v>
      </x:c>
      <x:c r="AF98" t="n">
        <x:v>0.0230265297</x:v>
      </x:c>
      <x:c r="AG98" t="n">
        <x:v>0.1079715481</x:v>
      </x:c>
    </x:row>
    <x:row r="99" ht="15" hidden="0" customHeight="1">
      <x:c r="A99" t="str">
        <x:v>au000000shl7__shl-asx__sonic healthcare limited__pmhub-106</x:v>
      </x:c>
      <x:c r="B99" t="str">
        <x:v>benchmark_exact_isin</x:v>
      </x:c>
      <x:c r="C99" s="65" t="b">
        <x:v>0</x:v>
      </x:c>
      <x:c r="D99" t="n">
        <x:v>0.01991</x:v>
      </x:c>
      <x:c r="E99"/>
      <x:c r="F99"/>
      <x:c r="G99"/>
      <x:c r="H99"/>
      <x:c r="I99"/>
      <x:c r="J99"/>
      <x:c r="K99"/>
      <x:c r="L99"/>
      <x:c r="M99" s="65" t="b">
        <x:v>0</x:v>
      </x:c>
      <x:c r="N99" t="str">
        <x:v>SHL-ASX</x:v>
      </x:c>
      <x:c r="O99" t="str">
        <x:v>Sonic Healthcare Limited</x:v>
      </x:c>
      <x:c r="P99" t="str">
        <x:v>Q8563C107</x:v>
      </x:c>
      <x:c r="Q99" t="str">
        <x:v>6821120</x:v>
      </x:c>
      <x:c r="R99" t="str">
        <x:v>AU000000SHL7</x:v>
      </x:c>
      <x:c r="S99" t="n">
        <x:v>14.59094265</x:v>
      </x:c>
      <x:c r="T99" t="n">
        <x:v>0.4478156742</x:v>
      </x:c>
      <x:c r="U99" t="n">
        <x:v>6.4379163</x:v>
      </x:c>
      <x:c r="V99" t="n">
        <x:v>16.6498709002</x:v>
      </x:c>
      <x:c r="W99" t="n">
        <x:v>1.1730742468</x:v>
      </x:c>
      <x:c r="X99" t="n">
        <x:v>3.3628509449</x:v>
      </x:c>
      <x:c r="Y99" t="n">
        <x:v>-3.2269019295</x:v>
      </x:c>
      <x:c r="Z99" t="n">
        <x:v>4.1748464266</x:v>
      </x:c>
      <x:c r="AA99" t="n">
        <x:v>-9.706419805</x:v>
      </x:c>
      <x:c r="AB99" t="str">
        <x:v>AUS</x:v>
      </x:c>
      <x:c r="AC99" t="n">
        <x:v>-0.0025010149</x:v>
      </x:c>
      <x:c r="AD99"/>
      <x:c r="AE99" t="n">
        <x:v>0.0252602262</x:v>
      </x:c>
      <x:c r="AF99" t="n">
        <x:v>-0.008330457</x:v>
      </x:c>
      <x:c r="AG99" t="n">
        <x:v>-0.000428127</x:v>
      </x:c>
    </x:row>
    <x:row r="100" ht="15" hidden="0" customHeight="1">
      <x:c r="A100" t="str">
        <x:v>jp3435000009__6758-tks__sony group corporation__pmhub-107</x:v>
      </x:c>
      <x:c r="B100" t="str">
        <x:v>benchmark_exact_isin</x:v>
      </x:c>
      <x:c r="C100" s="65" t="b">
        <x:v>0</x:v>
      </x:c>
      <x:c r="D100" t="n">
        <x:v>0.36776000000000003</x:v>
      </x:c>
      <x:c r="E100"/>
      <x:c r="F100"/>
      <x:c r="G100"/>
      <x:c r="H100"/>
      <x:c r="I100"/>
      <x:c r="J100"/>
      <x:c r="K100"/>
      <x:c r="L100"/>
      <x:c r="M100" s="65" t="b">
        <x:v>0</x:v>
      </x:c>
      <x:c r="N100" t="str">
        <x:v>6758-TKS</x:v>
      </x:c>
      <x:c r="O100" t="str">
        <x:v>Sony Group Corporation</x:v>
      </x:c>
      <x:c r="P100" t="str">
        <x:v>J76379106</x:v>
      </x:c>
      <x:c r="Q100" t="str">
        <x:v>6821506</x:v>
      </x:c>
      <x:c r="R100" t="str">
        <x:v>JP3435000009</x:v>
      </x:c>
      <x:c r="S100" t="n">
        <x:v>21.30914952</x:v>
      </x:c>
      <x:c r="T100" t="n">
        <x:v>1.1533463423</x:v>
      </x:c>
      <x:c r="U100" t="n">
        <x:v>14.018403</x:v>
      </x:c>
      <x:c r="V100" t="n">
        <x:v>17.6234824981</x:v>
      </x:c>
      <x:c r="W100" t="n">
        <x:v>2.474350086</x:v>
      </x:c>
      <x:c r="X100" t="n">
        <x:v>3.7477441411</x:v>
      </x:c>
      <x:c r="Y100" t="n">
        <x:v>-16.9954637807</x:v>
      </x:c>
      <x:c r="Z100" t="n">
        <x:v>5.6426462792</x:v>
      </x:c>
      <x:c r="AA100" t="n">
        <x:v>-8.2946105731</x:v>
      </x:c>
      <x:c r="AB100" t="str">
        <x:v>JPN</x:v>
      </x:c>
      <x:c r="AC100" t="n">
        <x:v>-0.0065638499</x:v>
      </x:c>
      <x:c r="AD100"/>
      <x:c r="AE100" t="n">
        <x:v>0.0805958572</x:v>
      </x:c>
      <x:c r="AF100" t="n">
        <x:v>-0.1995318682</x:v>
      </x:c>
      <x:c r="AG100" t="n">
        <x:v>0.0383774324</x:v>
      </x:c>
    </x:row>
    <x:row r="101" ht="15" hidden="0" customHeight="1">
      <x:c r="A101" t="str">
        <x:v>--__cash_krw-fds__south korean won__pmhub-108</x:v>
      </x:c>
      <x:c r="B101" t="str">
        <x:v>cash_like</x:v>
      </x:c>
      <x:c r="C101" s="65" t="b">
        <x:v>1</x:v>
      </x:c>
      <x:c r="D101" t="n">
        <x:v>0</x:v>
      </x:c>
      <x:c r="E101"/>
      <x:c r="F101"/>
      <x:c r="G101"/>
      <x:c r="H101"/>
      <x:c r="I101"/>
      <x:c r="J101"/>
      <x:c r="K101"/>
      <x:c r="L101"/>
      <x:c r="M101" s="65" t="b">
        <x:v>0</x:v>
      </x:c>
      <x:c r="N101" t="str">
        <x:v>CASH_KRW-FDS</x:v>
      </x:c>
      <x:c r="O101" t="str">
        <x:v>South Korean Won</x:v>
      </x:c>
      <x:c r="P101" t="str">
        <x:v>--</x:v>
      </x:c>
      <x:c r="Q101" t="str">
        <x:v>--</x:v>
      </x:c>
      <x:c r="R101" t="str">
        <x:v>--</x:v>
      </x:c>
      <x:c r="S101" t="n">
        <x:v>0.00068008</x:v>
      </x:c>
      <x:c r="T101" t="n">
        <x:v>0.0052642614</x:v>
      </x:c>
      <x:c r="U101" t="str">
        <x:v>--</x:v>
      </x:c>
      <x:c r="V101" t="str">
        <x:v>--</x:v>
      </x:c>
      <x:c r="W101" t="str">
        <x:v>--</x:v>
      </x:c>
      <x:c r="X101" t="n">
        <x:v>2.0426002793</x:v>
      </x:c>
      <x:c r="Y101" t="n">
        <x:v>-2.0310722793</x:v>
      </x:c>
      <x:c r="Z101" t="n">
        <x:v>4.1644548604</x:v>
      </x:c>
      <x:c r="AA101" t="n">
        <x:v>-3.5000517207</x:v>
      </x:c>
      <x:c r="AB101" t="str">
        <x:v>KOR</x:v>
      </x:c>
      <x:c r="AC101" t="n">
        <x:v>0.00001883</x:v>
      </x:c>
      <x:c r="AD101"/>
      <x:c r="AE101" t="n">
        <x:v>-0.0000862531</x:v>
      </x:c>
      <x:c r="AF101" t="n">
        <x:v>-0.0000862531</x:v>
      </x:c>
      <x:c r="AG101" t="n">
        <x:v>-0.0000862531</x:v>
      </x:c>
    </x:row>
    <x:row r="102" ht="15" hidden="0" customHeight="1">
      <x:c r="A102" t="str">
        <x:v>--__pend_cash_krw__south korean won__pmhub-109</x:v>
      </x:c>
      <x:c r="B102" t="str">
        <x:v>cash_like</x:v>
      </x:c>
      <x:c r="C102" s="65" t="b">
        <x:v>1</x:v>
      </x:c>
      <x:c r="D102" t="n">
        <x:v>0</x:v>
      </x:c>
      <x:c r="E102"/>
      <x:c r="F102"/>
      <x:c r="G102"/>
      <x:c r="H102"/>
      <x:c r="I102"/>
      <x:c r="J102"/>
      <x:c r="K102"/>
      <x:c r="L102"/>
      <x:c r="M102" s="65" t="b">
        <x:v>0</x:v>
      </x:c>
      <x:c r="N102" t="str">
        <x:v>PEND_CASH_KRW</x:v>
      </x:c>
      <x:c r="O102" t="str">
        <x:v>South Korean won</x:v>
      </x:c>
      <x:c r="P102" t="str">
        <x:v>--</x:v>
      </x:c>
      <x:c r="Q102" t="str">
        <x:v>--</x:v>
      </x:c>
      <x:c r="R102" t="str">
        <x:v>--</x:v>
      </x:c>
      <x:c r="S102" t="n">
        <x:v>0.0006769335</x:v>
      </x:c>
      <x:c r="T102" t="n">
        <x:v>0.5889335387</x:v>
      </x:c>
      <x:c r="U102" t="str">
        <x:v>--</x:v>
      </x:c>
      <x:c r="V102" t="str">
        <x:v>--</x:v>
      </x:c>
      <x:c r="W102" t="str">
        <x:v>--</x:v>
      </x:c>
      <x:c r="X102" t="n">
        <x:v>1.5704839094</x:v>
      </x:c>
      <x:c r="Y102" t="n">
        <x:v>-2.4843411532</x:v>
      </x:c>
      <x:c r="Z102" t="n">
        <x:v>3.6825213918</x:v>
      </x:c>
      <x:c r="AA102" t="n">
        <x:v>-3.9465241268</x:v>
      </x:c>
      <x:c r="AB102" t="str">
        <x:v>--</x:v>
      </x:c>
      <x:c r="AC102" t="n">
        <x:v>0.0021163771</x:v>
      </x:c>
      <x:c r="AD102"/>
      <x:c r="AE102" t="n">
        <x:v>0</x:v>
      </x:c>
      <x:c r="AF102" t="n">
        <x:v>0.0010895331</x:v>
      </x:c>
      <x:c r="AG102" t="n">
        <x:v>0</x:v>
      </x:c>
    </x:row>
    <x:row r="103" ht="15" hidden="0" customHeight="1">
      <x:c r="A103" t="str">
        <x:v>gb0007908733__sse-lon__sse plc__pmhub-110</x:v>
      </x:c>
      <x:c r="B103" t="str">
        <x:v>benchmark_exact_isin</x:v>
      </x:c>
      <x:c r="C103" s="65" t="b">
        <x:v>0</x:v>
      </x:c>
      <x:c r="D103" t="n">
        <x:v>0.11449000000000001</x:v>
      </x:c>
      <x:c r="E103"/>
      <x:c r="F103"/>
      <x:c r="G103"/>
      <x:c r="H103"/>
      <x:c r="I103"/>
      <x:c r="J103"/>
      <x:c r="K103"/>
      <x:c r="L103"/>
      <x:c r="M103" s="65" t="b">
        <x:v>0</x:v>
      </x:c>
      <x:c r="N103" t="str">
        <x:v>SSE-LON</x:v>
      </x:c>
      <x:c r="O103" t="str">
        <x:v>SSE PLC</x:v>
      </x:c>
      <x:c r="P103" t="str">
        <x:v>G8842P102</x:v>
      </x:c>
      <x:c r="Q103" t="str">
        <x:v>0790873</x:v>
      </x:c>
      <x:c r="R103" t="str">
        <x:v>GB0007908733</x:v>
      </x:c>
      <x:c r="S103" t="n">
        <x:v>34.063344</x:v>
      </x:c>
      <x:c r="T103" t="n">
        <x:v>0.5039114271</x:v>
      </x:c>
      <x:c r="U103" t="n">
        <x:v>9.537064</x:v>
      </x:c>
      <x:c r="V103" t="n">
        <x:v>16.8789267698</x:v>
      </x:c>
      <x:c r="W103" t="n">
        <x:v>2.7885139079</x:v>
      </x:c>
      <x:c r="X103" t="n">
        <x:v>-0.4865996078</x:v>
      </x:c>
      <x:c r="Y103" t="n">
        <x:v>16.2228782621</x:v>
      </x:c>
      <x:c r="Z103" t="n">
        <x:v>-0.4585608121</x:v>
      </x:c>
      <x:c r="AA103" t="n">
        <x:v>56.9048302913</x:v>
      </x:c>
      <x:c r="AB103" t="str">
        <x:v>GBR</x:v>
      </x:c>
      <x:c r="AC103" t="n">
        <x:v>-0.0017944804</x:v>
      </x:c>
      <x:c r="AD103"/>
      <x:c r="AE103" t="n">
        <x:v>-0.0063457533</x:v>
      </x:c>
      <x:c r="AF103" t="n">
        <x:v>0.0797384806</x:v>
      </x:c>
      <x:c r="AG103" t="n">
        <x:v>-0.0470459979</x:v>
      </x:c>
    </x:row>
    <x:row r="104" ht="15" hidden="0" customHeight="1">
      <x:c r="A104" t="str">
        <x:v>jp3890350006__8316-tks__sumitomo mitsui financial group, inc.__pmhub-111</x:v>
      </x:c>
      <x:c r="B104" t="str">
        <x:v>benchmark_exact_isin</x:v>
      </x:c>
      <x:c r="C104" s="65" t="b">
        <x:v>0</x:v>
      </x:c>
      <x:c r="D104" t="n">
        <x:v>0.36731</x:v>
      </x:c>
      <x:c r="E104"/>
      <x:c r="F104"/>
      <x:c r="G104"/>
      <x:c r="H104"/>
      <x:c r="I104"/>
      <x:c r="J104"/>
      <x:c r="K104"/>
      <x:c r="L104"/>
      <x:c r="M104" s="65" t="b">
        <x:v>0</x:v>
      </x:c>
      <x:c r="N104" t="str">
        <x:v>8316-TKS</x:v>
      </x:c>
      <x:c r="O104" t="str">
        <x:v>Sumitomo Mitsui Financial Group, Inc.</x:v>
      </x:c>
      <x:c r="P104" t="str">
        <x:v>J7771X109</x:v>
      </x:c>
      <x:c r="Q104" t="str">
        <x:v>6563024</x:v>
      </x:c>
      <x:c r="R104" t="str">
        <x:v>JP3890350006</x:v>
      </x:c>
      <x:c r="S104" t="n">
        <x:v>35.10594225</x:v>
      </x:c>
      <x:c r="T104" t="n">
        <x:v>0.9162597066</x:v>
      </x:c>
      <x:c r="U104" t="n">
        <x:v>9.466266</x:v>
      </x:c>
      <x:c r="V104" t="n">
        <x:v>13.4639133659</x:v>
      </x:c>
      <x:c r="W104" t="n">
        <x:v>1.3637009767</x:v>
      </x:c>
      <x:c r="X104" t="n">
        <x:v>8.4328356175</x:v>
      </x:c>
      <x:c r="Y104" t="n">
        <x:v>9.1585151073</x:v>
      </x:c>
      <x:c r="Z104" t="n">
        <x:v>11.5662050338</x:v>
      </x:c>
      <x:c r="AA104" t="n">
        <x:v>54.5748343545</x:v>
      </x:c>
      <x:c r="AB104" t="str">
        <x:v>JPN</x:v>
      </x:c>
      <x:c r="AC104" t="n">
        <x:v>-0.005214571</x:v>
      </x:c>
      <x:c r="AD104"/>
      <x:c r="AE104" t="n">
        <x:v>0.119543847</x:v>
      </x:c>
      <x:c r="AF104" t="n">
        <x:v>0.134252604</x:v>
      </x:c>
      <x:c r="AG104" t="n">
        <x:v>0.1095323551</x:v>
      </x:c>
    </x:row>
    <x:row r="105" ht="15" hidden="0" customHeight="1">
      <x:c r="A105" t="str">
        <x:v>jp3892100003__8309-tks__sumitomo mitsui trust group, inc.__pmhub-112</x:v>
      </x:c>
      <x:c r="B105" t="str">
        <x:v>benchmark_exact_isin</x:v>
      </x:c>
      <x:c r="C105" s="65" t="b">
        <x:v>0</x:v>
      </x:c>
      <x:c r="D105" t="n">
        <x:v>0.06698000000000001</x:v>
      </x:c>
      <x:c r="E105"/>
      <x:c r="F105"/>
      <x:c r="G105"/>
      <x:c r="H105"/>
      <x:c r="I105"/>
      <x:c r="J105"/>
      <x:c r="K105"/>
      <x:c r="L105"/>
      <x:c r="M105" s="65" t="b">
        <x:v>0</x:v>
      </x:c>
      <x:c r="N105" t="str">
        <x:v>8309-TKS</x:v>
      </x:c>
      <x:c r="O105" t="str">
        <x:v>Sumitomo Mitsui Trust Group, Inc.</x:v>
      </x:c>
      <x:c r="P105" t="str">
        <x:v>J7772M102</x:v>
      </x:c>
      <x:c r="Q105" t="str">
        <x:v>6431897</x:v>
      </x:c>
      <x:c r="R105" t="str">
        <x:v>JP3892100003</x:v>
      </x:c>
      <x:c r="S105" t="n">
        <x:v>33.41833821</x:v>
      </x:c>
      <x:c r="T105" t="n">
        <x:v>0.7934481569</x:v>
      </x:c>
      <x:c r="U105" t="n">
        <x:v>9.285522</x:v>
      </x:c>
      <x:c r="V105" t="n">
        <x:v>12.1982519984</x:v>
      </x:c>
      <x:c r="W105" t="n">
        <x:v>1.1126080757</x:v>
      </x:c>
      <x:c r="X105" t="n">
        <x:v>5.6588766093</x:v>
      </x:c>
      <x:c r="Y105" t="n">
        <x:v>9.6537002209</x:v>
      </x:c>
      <x:c r="Z105" t="n">
        <x:v>8.4562077407</x:v>
      </x:c>
      <x:c r="AA105" t="n">
        <x:v>42.1703889028</x:v>
      </x:c>
      <x:c r="AB105" t="str">
        <x:v>JPN</x:v>
      </x:c>
      <x:c r="AC105" t="n">
        <x:v>-0.0045156414</x:v>
      </x:c>
      <x:c r="AD105"/>
      <x:c r="AE105" t="n">
        <x:v>0.0874725092</x:v>
      </x:c>
      <x:c r="AF105" t="n">
        <x:v>0.1086017071</x:v>
      </x:c>
      <x:c r="AG105" t="n">
        <x:v>0.0919215644</x:v>
      </x:c>
    </x:row>
    <x:row r="106" ht="15" hidden="0" customHeight="1">
      <x:c r="A106" t="str">
        <x:v>us8669661048__sunb-lon__sunbelt rentals holdings inc__pmhub-113</x:v>
      </x:c>
      <x:c r="B106" t="str">
        <x:v>off_benchmark</x:v>
      </x:c>
      <x:c r="C106" s="65" t="b">
        <x:v>0</x:v>
      </x:c>
      <x:c r="D106" t="n">
        <x:v>0</x:v>
      </x:c>
      <x:c r="E106"/>
      <x:c r="F106"/>
      <x:c r="G106"/>
      <x:c r="H106"/>
      <x:c r="I106"/>
      <x:c r="J106"/>
      <x:c r="K106"/>
      <x:c r="L106"/>
      <x:c r="M106" s="65" t="b">
        <x:v>0</x:v>
      </x:c>
      <x:c r="N106" t="str">
        <x:v>SUNB-LON</x:v>
      </x:c>
      <x:c r="O106" t="str">
        <x:v>Sunbelt Rentals Holdings Inc</x:v>
      </x:c>
      <x:c r="P106" t="str">
        <x:v>866966104</x:v>
      </x:c>
      <x:c r="Q106" t="str">
        <x:v>BW5TBS0</x:v>
      </x:c>
      <x:c r="R106" t="str">
        <x:v>US8669661048</x:v>
      </x:c>
      <x:c r="S106" t="n">
        <x:v>70.766208</x:v>
      </x:c>
      <x:c r="T106" t="n">
        <x:v>0.7752544724</x:v>
      </x:c>
      <x:c r="U106" t="str">
        <x:v>--</x:v>
      </x:c>
      <x:c r="V106" t="n">
        <x:v>18.9016790272</x:v>
      </x:c>
      <x:c r="W106" t="str">
        <x:v>--</x:v>
      </x:c>
      <x:c r="X106" t="n">
        <x:v>11.051513896</x:v>
      </x:c>
      <x:c r="Y106" t="str">
        <x:v>--</x:v>
      </x:c>
      <x:c r="Z106" t="n">
        <x:v>12.9760307338</x:v>
      </x:c>
      <x:c r="AA106" t="str">
        <x:v>--</x:v>
      </x:c>
      <x:c r="AB106" t="str">
        <x:v>USA</x:v>
      </x:c>
      <x:c r="AC106" t="n">
        <x:v>-0.0027607688</x:v>
      </x:c>
      <x:c r="AD106"/>
      <x:c r="AE106" t="n">
        <x:v>0.0837302018</x:v>
      </x:c>
      <x:c r="AF106" t="n">
        <x:v>-0.013932878</x:v>
      </x:c>
      <x:c r="AG106" t="n">
        <x:v>-0.0434697784</x:v>
      </x:c>
    </x:row>
    <x:row r="107" ht="15" hidden="0" customHeight="1">
      <x:c r="A107" t="str">
        <x:v>se0007100599__shb.a-ome__svenska handelsbanken ab class a__pmhub-114</x:v>
      </x:c>
      <x:c r="B107" t="str">
        <x:v>benchmark_exact_isin</x:v>
      </x:c>
      <x:c r="C107" s="65" t="b">
        <x:v>0</x:v>
      </x:c>
      <x:c r="D107" t="n">
        <x:v>0.05476</x:v>
      </x:c>
      <x:c r="E107"/>
      <x:c r="F107"/>
      <x:c r="G107"/>
      <x:c r="H107"/>
      <x:c r="I107"/>
      <x:c r="J107"/>
      <x:c r="K107"/>
      <x:c r="L107"/>
      <x:c r="M107" s="65" t="b">
        <x:v>0</x:v>
      </x:c>
      <x:c r="N107" t="str">
        <x:v>SHB.A-OME</x:v>
      </x:c>
      <x:c r="O107" t="str">
        <x:v>Svenska Handelsbanken AB Class A</x:v>
      </x:c>
      <x:c r="P107" t="str">
        <x:v>W9112U104</x:v>
      </x:c>
      <x:c r="Q107" t="str">
        <x:v>BXDZ9Q1</x:v>
      </x:c>
      <x:c r="R107" t="str">
        <x:v>SE0007100599</x:v>
      </x:c>
      <x:c r="S107" t="n">
        <x:v>14.5223704951</x:v>
      </x:c>
      <x:c r="T107" t="n">
        <x:v>0.5169057182</x:v>
      </x:c>
      <x:c r="U107" t="n">
        <x:v>12.520221</x:v>
      </x:c>
      <x:c r="V107" t="n">
        <x:v>11.8222273373</x:v>
      </x:c>
      <x:c r="W107" t="n">
        <x:v>1.3163563234</x:v>
      </x:c>
      <x:c r="X107" t="n">
        <x:v>7.8983272638</x:v>
      </x:c>
      <x:c r="Y107" t="n">
        <x:v>7.0134925322</x:v>
      </x:c>
      <x:c r="Z107" t="n">
        <x:v>12.428874658</x:v>
      </x:c>
      <x:c r="AA107" t="n">
        <x:v>33.1021652027</x:v>
      </x:c>
      <x:c r="AB107" t="str">
        <x:v>SWE</x:v>
      </x:c>
      <x:c r="AC107" t="n">
        <x:v>-0.0018946169</x:v>
      </x:c>
      <x:c r="AD107"/>
      <x:c r="AE107" t="n">
        <x:v>0.0626620922</x:v>
      </x:c>
      <x:c r="AF107" t="n">
        <x:v>0.0706438592</x:v>
      </x:c>
      <x:c r="AG107" t="n">
        <x:v>0.049094435</x:v>
      </x:c>
    </x:row>
    <x:row r="108" ht="15" hidden="0" customHeight="1">
      <x:c r="A108" t="str">
        <x:v>de000sym9999__sy1-etr__symrise ag__pmhub-115</x:v>
      </x:c>
      <x:c r="B108" t="str">
        <x:v>off_benchmark</x:v>
      </x:c>
      <x:c r="C108" s="65" t="b">
        <x:v>0</x:v>
      </x:c>
      <x:c r="D108" t="n">
        <x:v>0</x:v>
      </x:c>
      <x:c r="E108"/>
      <x:c r="F108"/>
      <x:c r="G108"/>
      <x:c r="H108"/>
      <x:c r="I108"/>
      <x:c r="J108"/>
      <x:c r="K108"/>
      <x:c r="L108"/>
      <x:c r="M108" s="65" t="b">
        <x:v>0</x:v>
      </x:c>
      <x:c r="N108" t="str">
        <x:v>SY1-ETR</x:v>
      </x:c>
      <x:c r="O108" t="str">
        <x:v>Symrise AG</x:v>
      </x:c>
      <x:c r="P108" t="str">
        <x:v>D827A1108</x:v>
      </x:c>
      <x:c r="Q108" t="str">
        <x:v>B1JB4K8</x:v>
      </x:c>
      <x:c r="R108" t="str">
        <x:v>DE000SYM9999</x:v>
      </x:c>
      <x:c r="S108" t="n">
        <x:v>90.347064</x:v>
      </x:c>
      <x:c r="T108" t="n">
        <x:v>0.5343553849</x:v>
      </x:c>
      <x:c r="U108" t="n">
        <x:v>6.4755025</x:v>
      </x:c>
      <x:c r="V108" t="n">
        <x:v>20.0500378801</x:v>
      </x:c>
      <x:c r="W108" t="n">
        <x:v>2.8796488219</x:v>
      </x:c>
      <x:c r="X108" t="n">
        <x:v>12.6964907563</x:v>
      </x:c>
      <x:c r="Y108" t="n">
        <x:v>11.6828175257</x:v>
      </x:c>
      <x:c r="Z108" t="n">
        <x:v>7.0626156228</x:v>
      </x:c>
      <x:c r="AA108" t="n">
        <x:v>-16.4945119886</x:v>
      </x:c>
      <x:c r="AB108" t="str">
        <x:v>DEU</x:v>
      </x:c>
      <x:c r="AC108" t="n">
        <x:v>-0.0019548778</x:v>
      </x:c>
      <x:c r="AD108"/>
      <x:c r="AE108" t="n">
        <x:v>0.0424012025</x:v>
      </x:c>
      <x:c r="AF108" t="n">
        <x:v>0.0573909204</x:v>
      </x:c>
      <x:c r="AG108" t="n">
        <x:v>0.0374707765</x:v>
      </x:c>
    </x:row>
    <x:row r="109" ht="15" hidden="0" customHeight="1">
      <x:c r="A109" t="str">
        <x:v>us8740391003__tsm-usa__taiwan semiconductor manufacturing co., ltd. sponsored adr__pmhub-116</x:v>
      </x:c>
      <x:c r="B109" t="str">
        <x:v>benchmark_equivalent_name</x:v>
      </x:c>
      <x:c r="C109" s="65" t="b">
        <x:v>0</x:v>
      </x:c>
      <x:c r="D109" t="n">
        <x:v>4.07662</x:v>
      </x:c>
      <x:c r="E109"/>
      <x:c r="F109"/>
      <x:c r="G109"/>
      <x:c r="H109"/>
      <x:c r="I109"/>
      <x:c r="J109"/>
      <x:c r="K109"/>
      <x:c r="L109"/>
      <x:c r="M109" s="65" t="b">
        <x:v>0</x:v>
      </x:c>
      <x:c r="N109" t="str">
        <x:v>TSM-USA</x:v>
      </x:c>
      <x:c r="O109" t="str">
        <x:v>Taiwan Semiconductor Manufacturing Co., Ltd. Sponsored ADR</x:v>
      </x:c>
      <x:c r="P109" t="str">
        <x:v>874039100</x:v>
      </x:c>
      <x:c r="Q109" t="str">
        <x:v>2113382</x:v>
      </x:c>
      <x:c r="R109" t="str">
        <x:v>US8740391003</x:v>
      </x:c>
      <x:c r="S109" t="n">
        <x:v>366.24</x:v>
      </x:c>
      <x:c r="T109" t="n">
        <x:v>4.4549567604</x:v>
      </x:c>
      <x:c r="U109" t="n">
        <x:v>38.790596</x:v>
      </x:c>
      <x:c r="V109" t="n">
        <x:v>23.9508630623</x:v>
      </x:c>
      <x:c r="W109" t="n">
        <x:v>11.0125210897</x:v>
      </x:c>
      <x:c r="X109" t="n">
        <x:v>11.2380026728</x:v>
      </x:c>
      <x:c r="Y109" t="n">
        <x:v>20.5172924413</x:v>
      </x:c>
      <x:c r="Z109" t="n">
        <x:v>8.3710608078</x:v>
      </x:c>
      <x:c r="AA109" t="n">
        <x:v>141.3602214314</x:v>
      </x:c>
      <x:c r="AB109" t="str">
        <x:v>TWN</x:v>
      </x:c>
      <x:c r="AC109" t="n">
        <x:v>0</x:v>
      </x:c>
      <x:c r="AD109"/>
      <x:c r="AE109" t="n">
        <x:v>0.4437982849</x:v>
      </x:c>
      <x:c r="AF109" t="n">
        <x:v>0.9521096041</x:v>
      </x:c>
      <x:c r="AG109" t="n">
        <x:v>0.3416899314</x:v>
      </x:c>
    </x:row>
    <x:row r="110" ht="15" hidden="0" customHeight="1">
      <x:c r="A110" t="str">
        <x:v>jp3538800008__6762-tks__tdk corporation__pmhub-117</x:v>
      </x:c>
      <x:c r="B110" t="str">
        <x:v>benchmark_exact_isin</x:v>
      </x:c>
      <x:c r="C110" s="65" t="b">
        <x:v>0</x:v>
      </x:c>
      <x:c r="D110" t="n">
        <x:v>0.07165</x:v>
      </x:c>
      <x:c r="E110"/>
      <x:c r="F110"/>
      <x:c r="G110"/>
      <x:c r="H110"/>
      <x:c r="I110"/>
      <x:c r="J110"/>
      <x:c r="K110"/>
      <x:c r="L110"/>
      <x:c r="M110" s="65" t="b">
        <x:v>0</x:v>
      </x:c>
      <x:c r="N110" t="str">
        <x:v>6762-TKS</x:v>
      </x:c>
      <x:c r="O110" t="str">
        <x:v>TDK Corporation</x:v>
      </x:c>
      <x:c r="P110" t="str">
        <x:v>J82141136</x:v>
      </x:c>
      <x:c r="Q110" t="str">
        <x:v>6869302</x:v>
      </x:c>
      <x:c r="R110" t="str">
        <x:v>JP3538800008</x:v>
      </x:c>
      <x:c r="S110" t="n">
        <x:v>16.00705026</x:v>
      </x:c>
      <x:c r="T110" t="n">
        <x:v>0.5421158335</x:v>
      </x:c>
      <x:c r="U110" t="n">
        <x:v>9.630109</x:v>
      </x:c>
      <x:c r="V110" t="n">
        <x:v>24.5509470677</x:v>
      </x:c>
      <x:c r="W110" t="n">
        <x:v>2.3045483686</x:v>
      </x:c>
      <x:c r="X110" t="n">
        <x:v>19.8215213779</x:v>
      </x:c>
      <x:c r="Y110" t="n">
        <x:v>13.4791956058</x:v>
      </x:c>
      <x:c r="Z110" t="n">
        <x:v>29.5300898903</x:v>
      </x:c>
      <x:c r="AA110" t="n">
        <x:v>65.5652878194</x:v>
      </x:c>
      <x:c r="AB110" t="str">
        <x:v>JPN</x:v>
      </x:c>
      <x:c r="AC110" t="n">
        <x:v>-0.0030852459</x:v>
      </x:c>
      <x:c r="AD110"/>
      <x:c r="AE110" t="n">
        <x:v>0.1531796584</x:v>
      </x:c>
      <x:c r="AF110" t="n">
        <x:v>0.0887497983</x:v>
      </x:c>
      <x:c r="AG110" t="n">
        <x:v>0.1195755149</x:v>
      </x:c>
    </x:row>
    <x:row r="111" ht="15" hidden="0" customHeight="1">
      <x:c r="A111" t="str">
        <x:v>kyg875721634__700-hkg__tencent holdings ltd__pmhub-118</x:v>
      </x:c>
      <x:c r="B111" t="str">
        <x:v>benchmark_exact_isin</x:v>
      </x:c>
      <x:c r="C111" s="65" t="b">
        <x:v>0</x:v>
      </x:c>
      <x:c r="D111" t="n">
        <x:v>1.1544</x:v>
      </x:c>
      <x:c r="E111"/>
      <x:c r="F111"/>
      <x:c r="G111"/>
      <x:c r="H111"/>
      <x:c r="I111"/>
      <x:c r="J111"/>
      <x:c r="K111"/>
      <x:c r="L111"/>
      <x:c r="M111" s="65" t="b">
        <x:v>0</x:v>
      </x:c>
      <x:c r="N111" t="str">
        <x:v>700-HKG</x:v>
      </x:c>
      <x:c r="O111" t="str">
        <x:v>Tencent Holdings Ltd</x:v>
      </x:c>
      <x:c r="P111" t="str">
        <x:v>G87572163</x:v>
      </x:c>
      <x:c r="Q111" t="str">
        <x:v>BMMV2K8</x:v>
      </x:c>
      <x:c r="R111" t="str">
        <x:v>KYG875721634</x:v>
      </x:c>
      <x:c r="S111" t="n">
        <x:v>66.7249847</x:v>
      </x:c>
      <x:c r="T111" t="n">
        <x:v>2.0925718987</x:v>
      </x:c>
      <x:c r="U111" t="n">
        <x:v>20.305246</x:v>
      </x:c>
      <x:c r="V111" t="n">
        <x:v>15.1261155745</x:v>
      </x:c>
      <x:c r="W111" t="n">
        <x:v>3.6738948647</x:v>
      </x:c>
      <x:c r="X111" t="n">
        <x:v>2.8825697348</x:v>
      </x:c>
      <x:c r="Y111" t="n">
        <x:v>-13.2965056104</x:v>
      </x:c>
      <x:c r="Z111" t="n">
        <x:v>8.0862027959</x:v>
      </x:c>
      <x:c r="AA111" t="n">
        <x:v>13.110501218</x:v>
      </x:c>
      <x:c r="AB111" t="str">
        <x:v>CHN</x:v>
      </x:c>
      <x:c r="AC111" t="n">
        <x:v>-0.0002846937</x:v>
      </x:c>
      <x:c r="AD111"/>
      <x:c r="AE111" t="n">
        <x:v>0.0891599774</x:v>
      </x:c>
      <x:c r="AF111" t="n">
        <x:v>-0.2527355095</x:v>
      </x:c>
      <x:c r="AG111" t="n">
        <x:v>-0.133252943</x:v>
      </x:c>
    </x:row>
    <x:row r="112" ht="15" hidden="0" customHeight="1">
      <x:c r="A112" t="str">
        <x:v>us88034p1093__tme-usa__tencent music entertainment group sponsored adr class a__pmhub-119</x:v>
      </x:c>
      <x:c r="B112" t="str">
        <x:v>benchmark_equivalent_name</x:v>
      </x:c>
      <x:c r="C112" s="65" t="b">
        <x:v>0</x:v>
      </x:c>
      <x:c r="D112" t="n">
        <x:v>0.01643</x:v>
      </x:c>
      <x:c r="E112"/>
      <x:c r="F112"/>
      <x:c r="G112"/>
      <x:c r="H112"/>
      <x:c r="I112"/>
      <x:c r="J112"/>
      <x:c r="K112"/>
      <x:c r="L112"/>
      <x:c r="M112" s="65" t="b">
        <x:v>0</x:v>
      </x:c>
      <x:c r="N112" t="str">
        <x:v>TME-USA</x:v>
      </x:c>
      <x:c r="O112" t="str">
        <x:v>Tencent Music Entertainment Group Sponsored ADR Class A</x:v>
      </x:c>
      <x:c r="P112" t="str">
        <x:v>88034P109</x:v>
      </x:c>
      <x:c r="Q112" t="str">
        <x:v>BFZYWR2</x:v>
      </x:c>
      <x:c r="R112" t="str">
        <x:v>US88034P1093</x:v>
      </x:c>
      <x:c r="S112" t="n">
        <x:v>10.11</x:v>
      </x:c>
      <x:c r="T112" t="n">
        <x:v>0.650190241</x:v>
      </x:c>
      <x:c r="U112" t="n">
        <x:v>14.248669</x:v>
      </x:c>
      <x:c r="V112" t="n">
        <x:v>11.2778677534</x:v>
      </x:c>
      <x:c r="W112" t="n">
        <x:v>1.259041186</x:v>
      </x:c>
      <x:c r="X112" t="n">
        <x:v>0.1982160555</x:v>
      </x:c>
      <x:c r="Y112" t="n">
        <x:v>-42.3274386766</x:v>
      </x:c>
      <x:c r="Z112" t="n">
        <x:v>8.9439655172</x:v>
      </x:c>
      <x:c r="AA112" t="n">
        <x:v>-17.7379983727</x:v>
      </x:c>
      <x:c r="AB112" t="str">
        <x:v>CHN</x:v>
      </x:c>
      <x:c r="AC112" t="n">
        <x:v>0</x:v>
      </x:c>
      <x:c r="AD112"/>
      <x:c r="AE112" t="n">
        <x:v>0.0557891683</x:v>
      </x:c>
      <x:c r="AF112" t="n">
        <x:v>-0.2543491407</x:v>
      </x:c>
      <x:c r="AG112" t="n">
        <x:v>-0.0697798926</x:v>
      </x:c>
    </x:row>
    <x:row r="113" ht="15" hidden="0" customHeight="1">
      <x:c r="A113" t="str">
        <x:v>fr0000121329__ho-par__thales sa__pmhub-120</x:v>
      </x:c>
      <x:c r="B113" t="str">
        <x:v>benchmark_exact_isin</x:v>
      </x:c>
      <x:c r="C113" s="65" t="b">
        <x:v>0</x:v>
      </x:c>
      <x:c r="D113" t="n">
        <x:v>0.08526</x:v>
      </x:c>
      <x:c r="E113"/>
      <x:c r="F113"/>
      <x:c r="G113"/>
      <x:c r="H113"/>
      <x:c r="I113"/>
      <x:c r="J113"/>
      <x:c r="K113"/>
      <x:c r="L113"/>
      <x:c r="M113" s="65" t="b">
        <x:v>0</x:v>
      </x:c>
      <x:c r="N113" t="str">
        <x:v>HO-PAR</x:v>
      </x:c>
      <x:c r="O113" t="str">
        <x:v>Thales SA</x:v>
      </x:c>
      <x:c r="P113" t="str">
        <x:v>F9156M108</x:v>
      </x:c>
      <x:c r="Q113" t="str">
        <x:v>4162791</x:v>
      </x:c>
      <x:c r="R113" t="str">
        <x:v>FR0000121329</x:v>
      </x:c>
      <x:c r="S113" t="n">
        <x:v>310.391205</x:v>
      </x:c>
      <x:c r="T113" t="n">
        <x:v>0.4975282811</x:v>
      </x:c>
      <x:c r="U113" t="n">
        <x:v>21.629337</x:v>
      </x:c>
      <x:c r="V113" t="str">
        <x:v>--</x:v>
      </x:c>
      <x:c r="W113" t="n">
        <x:v>6.7890188883</x:v>
      </x:c>
      <x:c r="X113" t="n">
        <x:v>10.9588773127</x:v>
      </x:c>
      <x:c r="Y113" t="n">
        <x:v>15.0071493626</x:v>
      </x:c>
      <x:c r="Z113" t="n">
        <x:v>6.8584086487</x:v>
      </x:c>
      <x:c r="AA113" t="n">
        <x:v>8.0871072583</x:v>
      </x:c>
      <x:c r="AB113" t="str">
        <x:v>FRA</x:v>
      </x:c>
      <x:c r="AC113" t="n">
        <x:v>-0.0018201415</x:v>
      </x:c>
      <x:c r="AD113"/>
      <x:c r="AE113" t="n">
        <x:v>0.0413327555</x:v>
      </x:c>
      <x:c r="AF113" t="n">
        <x:v>0.0800125787</x:v>
      </x:c>
      <x:c r="AG113" t="n">
        <x:v>0.0485197682</x:v>
      </x:c>
    </x:row>
    <x:row r="114" ht="15" hidden="0" customHeight="1">
      <x:c r="A114" t="str">
        <x:v>jp3571400005__8035-tks__tokyo electron ltd.__pmhub-121</x:v>
      </x:c>
      <x:c r="B114" t="str">
        <x:v>benchmark_exact_isin</x:v>
      </x:c>
      <x:c r="C114" s="65" t="b">
        <x:v>0</x:v>
      </x:c>
      <x:c r="D114" t="n">
        <x:v>0.31627000000000005</x:v>
      </x:c>
      <x:c r="E114"/>
      <x:c r="F114"/>
      <x:c r="G114"/>
      <x:c r="H114"/>
      <x:c r="I114"/>
      <x:c r="J114"/>
      <x:c r="K114"/>
      <x:c r="L114"/>
      <x:c r="M114" s="65" t="b">
        <x:v>0</x:v>
      </x:c>
      <x:c r="N114" t="str">
        <x:v>8035-TKS</x:v>
      </x:c>
      <x:c r="O114" t="str">
        <x:v>Tokyo Electron Ltd.</x:v>
      </x:c>
      <x:c r="P114" t="str">
        <x:v>J86957115</x:v>
      </x:c>
      <x:c r="Q114" t="str">
        <x:v>6895675</x:v>
      </x:c>
      <x:c r="R114" t="str">
        <x:v>JP3571400005</x:v>
      </x:c>
      <x:c r="S114" t="n">
        <x:v>278.6435775</x:v>
      </x:c>
      <x:c r="T114" t="n">
        <x:v>0.6745387045</x:v>
      </x:c>
      <x:c r="U114" t="n">
        <x:v>26.065819</x:v>
      </x:c>
      <x:c r="V114" t="n">
        <x:v>36.8711742115</x:v>
      </x:c>
      <x:c r="W114" t="n">
        <x:v>10.1168643452</x:v>
      </x:c>
      <x:c r="X114" t="n">
        <x:v>12.8283353555</x:v>
      </x:c>
      <x:c r="Y114" t="n">
        <x:v>27.2610320358</x:v>
      </x:c>
      <x:c r="Z114" t="n">
        <x:v>19.0690457267</x:v>
      </x:c>
      <x:c r="AA114" t="n">
        <x:v>103.0678448998</x:v>
      </x:c>
      <x:c r="AB114" t="str">
        <x:v>JPN</x:v>
      </x:c>
      <x:c r="AC114" t="n">
        <x:v>-0.0038388865</x:v>
      </x:c>
      <x:c r="AD114"/>
      <x:c r="AE114" t="n">
        <x:v>0.1372317349</x:v>
      </x:c>
      <x:c r="AF114" t="n">
        <x:v>0.2245743097</x:v>
      </x:c>
      <x:c r="AG114" t="n">
        <x:v>0.1095253795</x:v>
      </x:c>
    </x:row>
    <x:row r="115" ht="15" hidden="0" customHeight="1">
      <x:c r="A115" t="str">
        <x:v>ca8911605092__td-tse__toronto-dominion bank__pmhub-122</x:v>
      </x:c>
      <x:c r="B115" t="str">
        <x:v>benchmark_exact_isin</x:v>
      </x:c>
      <x:c r="C115" s="65" t="b">
        <x:v>0</x:v>
      </x:c>
      <x:c r="D115" t="n">
        <x:v>0.47726</x:v>
      </x:c>
      <x:c r="E115"/>
      <x:c r="F115"/>
      <x:c r="G115"/>
      <x:c r="H115"/>
      <x:c r="I115"/>
      <x:c r="J115"/>
      <x:c r="K115"/>
      <x:c r="L115"/>
      <x:c r="M115" s="65" t="b">
        <x:v>0</x:v>
      </x:c>
      <x:c r="N115" t="str">
        <x:v>TD-TSE</x:v>
      </x:c>
      <x:c r="O115" t="str">
        <x:v>Toronto-Dominion Bank</x:v>
      </x:c>
      <x:c r="P115" t="str">
        <x:v>891160509</x:v>
      </x:c>
      <x:c r="Q115" t="str">
        <x:v>2897222</x:v>
      </x:c>
      <x:c r="R115" t="str">
        <x:v>CA8911605092</x:v>
      </x:c>
      <x:c r="S115" t="n">
        <x:v>106.5235741381</x:v>
      </x:c>
      <x:c r="T115" t="n">
        <x:v>0.8489884194</x:v>
      </x:c>
      <x:c r="U115" t="n">
        <x:v>17.815208</x:v>
      </x:c>
      <x:c r="V115" t="n">
        <x:v>15.382790013</x:v>
      </x:c>
      <x:c r="W115" t="n">
        <x:v>2.1316245873</x:v>
      </x:c>
      <x:c r="X115" t="n">
        <x:v>16.0009671804</x:v>
      </x:c>
      <x:c r="Y115" t="n">
        <x:v>12.8766109827</x:v>
      </x:c>
      <x:c r="Z115" t="n">
        <x:v>14.4234723133</x:v>
      </x:c>
      <x:c r="AA115" t="n">
        <x:v>76.0150500529</x:v>
      </x:c>
      <x:c r="AB115" t="str">
        <x:v>CAN</x:v>
      </x:c>
      <x:c r="AC115" t="n">
        <x:v>0.0002518262</x:v>
      </x:c>
      <x:c r="AD115"/>
      <x:c r="AE115" t="n">
        <x:v>0.1148391861</x:v>
      </x:c>
      <x:c r="AF115" t="n">
        <x:v>0.1094632105</x:v>
      </x:c>
      <x:c r="AG115" t="n">
        <x:v>0.0899297962</x:v>
      </x:c>
    </x:row>
    <x:row r="116" ht="15" hidden="0" customHeight="1">
      <x:c r="A116" t="str">
        <x:v>fr0000120271__tte-par__totalenergies se__pmhub-123</x:v>
      </x:c>
      <x:c r="B116" t="str">
        <x:v>benchmark_exact_isin</x:v>
      </x:c>
      <x:c r="C116" s="65" t="b">
        <x:v>0</x:v>
      </x:c>
      <x:c r="D116" t="n">
        <x:v>0.55874</x:v>
      </x:c>
      <x:c r="E116"/>
      <x:c r="F116"/>
      <x:c r="G116"/>
      <x:c r="H116"/>
      <x:c r="I116"/>
      <x:c r="J116"/>
      <x:c r="K116"/>
      <x:c r="L116"/>
      <x:c r="M116" s="65" t="b">
        <x:v>0</x:v>
      </x:c>
      <x:c r="N116" t="str">
        <x:v>TTE-PAR</x:v>
      </x:c>
      <x:c r="O116" t="str">
        <x:v>TotalEnergies SE</x:v>
      </x:c>
      <x:c r="P116" t="str">
        <x:v>F92124100</x:v>
      </x:c>
      <x:c r="Q116" t="str">
        <x:v>B15C557</x:v>
      </x:c>
      <x:c r="R116" t="str">
        <x:v>FR0000120271</x:v>
      </x:c>
      <x:c r="S116" t="n">
        <x:v>87.7182285</x:v>
      </x:c>
      <x:c r="T116" t="n">
        <x:v>2.1572782987</x:v>
      </x:c>
      <x:c r="U116" t="n">
        <x:v>11.237203</x:v>
      </x:c>
      <x:c r="V116" t="n">
        <x:v>8.8501976711</x:v>
      </x:c>
      <x:c r="W116" t="n">
        <x:v>1.6299402423</x:v>
      </x:c>
      <x:c r="X116" t="n">
        <x:v>-1.2741561732</x:v>
      </x:c>
      <x:c r="Y116" t="n">
        <x:v>34.3564853782</x:v>
      </x:c>
      <x:c r="Z116" t="n">
        <x:v>-5.9064633958</x:v>
      </x:c>
      <x:c r="AA116" t="n">
        <x:v>49.6251279171</x:v>
      </x:c>
      <x:c r="AB116" t="str">
        <x:v>FRA</x:v>
      </x:c>
      <x:c r="AC116" t="n">
        <x:v>-0.0078920758</x:v>
      </x:c>
      <x:c r="AD116"/>
      <x:c r="AE116" t="n">
        <x:v>-0.1815061591</x:v>
      </x:c>
      <x:c r="AF116" t="n">
        <x:v>0.6061496947</x:v>
      </x:c>
      <x:c r="AG116" t="n">
        <x:v>0.0603663023</x:v>
      </x:c>
    </x:row>
    <x:row r="117" ht="15" hidden="0" customHeight="1">
      <x:c r="A117" t="str">
        <x:v>jp3633400001__7203-tks__toyota motor corp.__pmhub-124</x:v>
      </x:c>
      <x:c r="B117" t="str">
        <x:v>benchmark_exact_isin</x:v>
      </x:c>
      <x:c r="C117" s="65" t="b">
        <x:v>0</x:v>
      </x:c>
      <x:c r="D117" t="n">
        <x:v>0.6961600000000001</x:v>
      </x:c>
      <x:c r="E117"/>
      <x:c r="F117"/>
      <x:c r="G117"/>
      <x:c r="H117"/>
      <x:c r="I117"/>
      <x:c r="J117"/>
      <x:c r="K117"/>
      <x:c r="L117"/>
      <x:c r="M117" s="65" t="b">
        <x:v>0</x:v>
      </x:c>
      <x:c r="N117" t="str">
        <x:v>7203-TKS</x:v>
      </x:c>
      <x:c r="O117" t="str">
        <x:v>Toyota Motor Corp.</x:v>
      </x:c>
      <x:c r="P117" t="str">
        <x:v>J92676113</x:v>
      </x:c>
      <x:c r="Q117" t="str">
        <x:v>6900643</x:v>
      </x:c>
      <x:c r="R117" t="str">
        <x:v>JP3633400001</x:v>
      </x:c>
      <x:c r="S117" t="n">
        <x:v>21.3469317</x:v>
      </x:c>
      <x:c r="T117" t="n">
        <x:v>0.853799731</x:v>
      </x:c>
      <x:c r="U117" t="n">
        <x:v>9.86812</x:v>
      </x:c>
      <x:c r="V117" t="n">
        <x:v>11.649834018</x:v>
      </x:c>
      <x:c r="W117" t="n">
        <x:v>1.1337727955</x:v>
      </x:c>
      <x:c r="X117" t="n">
        <x:v>2.2437808155</x:v>
      </x:c>
      <x:c r="Y117" t="n">
        <x:v>-0.2972376316</x:v>
      </x:c>
      <x:c r="Z117" t="n">
        <x:v>7.4030134718</x:v>
      </x:c>
      <x:c r="AA117" t="n">
        <x:v>19.3380759604</x:v>
      </x:c>
      <x:c r="AB117" t="str">
        <x:v>JPN</x:v>
      </x:c>
      <x:c r="AC117" t="n">
        <x:v>-0.0048590367</x:v>
      </x:c>
      <x:c r="AD117"/>
      <x:c r="AE117" t="n">
        <x:v>0.0593639341</x:v>
      </x:c>
      <x:c r="AF117" t="n">
        <x:v>-0.0001627383</x:v>
      </x:c>
      <x:c r="AG117" t="n">
        <x:v>0.0075871336</x:v>
      </x:c>
    </x:row>
    <x:row r="118" ht="15" hidden="0" customHeight="1">
      <x:c r="A118" t="str">
        <x:v>--__cash_usd-fds__u.s. dollar__pmhub-125</x:v>
      </x:c>
      <x:c r="B118" t="str">
        <x:v>cash_like</x:v>
      </x:c>
      <x:c r="C118" s="65" t="b">
        <x:v>1</x:v>
      </x:c>
      <x:c r="D118" t="n">
        <x:v>0</x:v>
      </x:c>
      <x:c r="E118"/>
      <x:c r="F118"/>
      <x:c r="G118"/>
      <x:c r="H118"/>
      <x:c r="I118"/>
      <x:c r="J118"/>
      <x:c r="K118"/>
      <x:c r="L118"/>
      <x:c r="M118" s="65" t="b">
        <x:v>0</x:v>
      </x:c>
      <x:c r="N118" t="str">
        <x:v>CASH_USD-FDS</x:v>
      </x:c>
      <x:c r="O118" t="str">
        <x:v>U.S. Dollar</x:v>
      </x:c>
      <x:c r="P118" t="str">
        <x:v>--</x:v>
      </x:c>
      <x:c r="Q118" t="str">
        <x:v>--</x:v>
      </x:c>
      <x:c r="R118" t="str">
        <x:v>--</x:v>
      </x:c>
      <x:c r="S118" t="n">
        <x:v>1</x:v>
      </x:c>
      <x:c r="T118" t="n">
        <x:v>1.9594069346</x:v>
      </x:c>
      <x:c r="U118" t="str">
        <x:v>--</x:v>
      </x:c>
      <x:c r="V118" t="str">
        <x:v>--</x:v>
      </x:c>
      <x:c r="W118" t="str">
        <x:v>--</x:v>
      </x:c>
      <x:c r="X118" t="n">
        <x:v>0</x:v>
      </x:c>
      <x:c r="Y118" t="n">
        <x:v>0</x:v>
      </x:c>
      <x:c r="Z118" t="n">
        <x:v>0</x:v>
      </x:c>
      <x:c r="AA118" t="n">
        <x:v>0</x:v>
      </x:c>
      <x:c r="AB118" t="str">
        <x:v>USA</x:v>
      </x:c>
      <x:c r="AC118" t="n">
        <x:v>0</x:v>
      </x:c>
      <x:c r="AD118"/>
      <x:c r="AE118" t="n">
        <x:v>0.0004922229</x:v>
      </x:c>
      <x:c r="AF118" t="n">
        <x:v>0.0038808415</x:v>
      </x:c>
      <x:c r="AG118" t="n">
        <x:v>0.0011881478</x:v>
      </x:c>
    </x:row>
    <x:row r="119" ht="15" hidden="0" customHeight="1">
      <x:c r="A119" t="str">
        <x:v>ch0244767585__ubsg-swx__ubs group ag__pmhub-126</x:v>
      </x:c>
      <x:c r="B119" t="str">
        <x:v>benchmark_exact_isin</x:v>
      </x:c>
      <x:c r="C119" s="65" t="b">
        <x:v>0</x:v>
      </x:c>
      <x:c r="D119" t="n">
        <x:v>0.36113</x:v>
      </x:c>
      <x:c r="E119"/>
      <x:c r="F119"/>
      <x:c r="G119"/>
      <x:c r="H119"/>
      <x:c r="I119"/>
      <x:c r="J119"/>
      <x:c r="K119"/>
      <x:c r="L119"/>
      <x:c r="M119" s="65" t="b">
        <x:v>0</x:v>
      </x:c>
      <x:c r="N119" t="str">
        <x:v>UBSG-SWX</x:v>
      </x:c>
      <x:c r="O119" t="str">
        <x:v>UBS Group AG</x:v>
      </x:c>
      <x:c r="P119" t="str">
        <x:v>H42097107</x:v>
      </x:c>
      <x:c r="Q119" t="str">
        <x:v>BRJL176</x:v>
      </x:c>
      <x:c r="R119" t="str">
        <x:v>CH0244767585</x:v>
      </x:c>
      <x:c r="S119" t="n">
        <x:v>43.790936496</x:v>
      </x:c>
      <x:c r="T119" t="n">
        <x:v>0.4938807457</x:v>
      </x:c>
      <x:c r="U119" t="n">
        <x:v>8.681066</x:v>
      </x:c>
      <x:c r="V119" t="n">
        <x:v>13.6338612473</x:v>
      </x:c>
      <x:c r="W119" t="n">
        <x:v>1.4747171304</x:v>
      </x:c>
      <x:c r="X119" t="n">
        <x:v>18.8062602773</x:v>
      </x:c>
      <x:c r="Y119" t="n">
        <x:v>-6.1326610997</x:v>
      </x:c>
      <x:c r="Z119" t="n">
        <x:v>14.5076708055</x:v>
      </x:c>
      <x:c r="AA119" t="n">
        <x:v>56.1825911411</x:v>
      </x:c>
      <x:c r="AB119" t="str">
        <x:v>CHE</x:v>
      </x:c>
      <x:c r="AC119" t="n">
        <x:v>0.0000965237</x:v>
      </x:c>
      <x:c r="AD119"/>
      <x:c r="AE119" t="n">
        <x:v>0.0733320363</x:v>
      </x:c>
      <x:c r="AF119" t="n">
        <x:v>-0.0238856461</x:v>
      </x:c>
      <x:c r="AG119" t="n">
        <x:v>0.0759176061</x:v>
      </x:c>
    </x:row>
    <x:row r="120" ht="15" hidden="0" customHeight="1">
      <x:c r="A120" t="str">
        <x:v>jp3951600000__8113-tks__unicharm corporation__pmhub-127</x:v>
      </x:c>
      <x:c r="B120" t="str">
        <x:v>benchmark_exact_isin</x:v>
      </x:c>
      <x:c r="C120" s="65" t="b">
        <x:v>0</x:v>
      </x:c>
      <x:c r="D120" t="n">
        <x:v>0.020560000000000002</x:v>
      </x:c>
      <x:c r="E120"/>
      <x:c r="F120"/>
      <x:c r="G120"/>
      <x:c r="H120"/>
      <x:c r="I120"/>
      <x:c r="J120"/>
      <x:c r="K120"/>
      <x:c r="L120"/>
      <x:c r="M120" s="65" t="b">
        <x:v>0</x:v>
      </x:c>
      <x:c r="N120" t="str">
        <x:v>8113-TKS</x:v>
      </x:c>
      <x:c r="O120" t="str">
        <x:v>Unicharm Corporation</x:v>
      </x:c>
      <x:c r="P120" t="str">
        <x:v>J94104114</x:v>
      </x:c>
      <x:c r="Q120" t="str">
        <x:v>6911485</x:v>
      </x:c>
      <x:c r="R120" t="str">
        <x:v>JP3951600000</x:v>
      </x:c>
      <x:c r="S120" t="n">
        <x:v>6.154087419</x:v>
      </x:c>
      <x:c r="T120" t="n">
        <x:v>0.4251725403</x:v>
      </x:c>
      <x:c r="U120" t="n">
        <x:v>8.405611</x:v>
      </x:c>
      <x:c r="V120" t="n">
        <x:v>20.7131997761</x:v>
      </x:c>
      <x:c r="W120" t="n">
        <x:v>2.1399533982</x:v>
      </x:c>
      <x:c r="X120" t="n">
        <x:v>6.6219780202</x:v>
      </x:c>
      <x:c r="Y120" t="n">
        <x:v>7.779039379</x:v>
      </x:c>
      <x:c r="Z120" t="n">
        <x:v>5.2180273994</x:v>
      </x:c>
      <x:c r="AA120" t="n">
        <x:v>-33.0860611435</x:v>
      </x:c>
      <x:c r="AB120" t="str">
        <x:v>JPN</x:v>
      </x:c>
      <x:c r="AC120" t="n">
        <x:v>-0.0024197205</x:v>
      </x:c>
      <x:c r="AD120"/>
      <x:c r="AE120" t="n">
        <x:v>0.0260274987</x:v>
      </x:c>
      <x:c r="AF120" t="n">
        <x:v>0.0344043034</x:v>
      </x:c>
      <x:c r="AG120" t="n">
        <x:v>0.0301749171</x:v>
      </x:c>
    </x:row>
    <x:row r="121" ht="15" hidden="0" customHeight="1">
      <x:c r="A121" t="str">
        <x:v>sg1m31001969__u11-ses__united overseas bank limited__pmhub-128</x:v>
      </x:c>
      <x:c r="B121" t="str">
        <x:v>benchmark_exact_isin</x:v>
      </x:c>
      <x:c r="C121" s="65" t="b">
        <x:v>0</x:v>
      </x:c>
      <x:c r="D121" t="n">
        <x:v>0.11653000000000001</x:v>
      </x:c>
      <x:c r="E121"/>
      <x:c r="F121"/>
      <x:c r="G121"/>
      <x:c r="H121"/>
      <x:c r="I121"/>
      <x:c r="J121"/>
      <x:c r="K121"/>
      <x:c r="L121"/>
      <x:c r="M121" s="65" t="b">
        <x:v>0</x:v>
      </x:c>
      <x:c r="N121" t="str">
        <x:v>U11-SES</x:v>
      </x:c>
      <x:c r="O121" t="str">
        <x:v>United Overseas Bank Limited</x:v>
      </x:c>
      <x:c r="P121" t="str">
        <x:v>Y9T10P105</x:v>
      </x:c>
      <x:c r="Q121" t="str">
        <x:v>6916781</x:v>
      </x:c>
      <x:c r="R121" t="str">
        <x:v>SG1M31001969</x:v>
      </x:c>
      <x:c r="S121" t="n">
        <x:v>29.4418686879</x:v>
      </x:c>
      <x:c r="T121" t="n">
        <x:v>0.7670601935</x:v>
      </x:c>
      <x:c r="U121" t="n">
        <x:v>9.611981</x:v>
      </x:c>
      <x:c r="V121" t="n">
        <x:v>11.1279325423</x:v>
      </x:c>
      <x:c r="W121" t="n">
        <x:v>1.2737464601</x:v>
      </x:c>
      <x:c r="X121" t="n">
        <x:v>1.538024478</x:v>
      </x:c>
      <x:c r="Y121" t="n">
        <x:v>7.992708288</x:v>
      </x:c>
      <x:c r="Z121" t="n">
        <x:v>3.6410047812</x:v>
      </x:c>
      <x:c r="AA121" t="n">
        <x:v>11.0161454788</x:v>
      </x:c>
      <x:c r="AB121" t="str">
        <x:v>SGP</x:v>
      </x:c>
      <x:c r="AC121" t="n">
        <x:v>-0.0017487502</x:v>
      </x:c>
      <x:c r="AD121"/>
      <x:c r="AE121" t="n">
        <x:v>0.0297647996</x:v>
      </x:c>
      <x:c r="AF121" t="n">
        <x:v>0.0699206028</x:v>
      </x:c>
      <x:c r="AG121" t="n">
        <x:v>0.0154034865</x:v>
      </x:c>
    </x:row>
    <x:row r="122" ht="15" hidden="0" customHeight="1">
      <x:c r="A122" t="str">
        <x:v>nl0015000iy2__umg-ams__universal music group n.v.__pmhub-130</x:v>
      </x:c>
      <x:c r="B122" t="str">
        <x:v>benchmark_exact_isin</x:v>
      </x:c>
      <x:c r="C122" s="65" t="b">
        <x:v>0</x:v>
      </x:c>
      <x:c r="D122" t="n">
        <x:v>0.055470000000000005</x:v>
      </x:c>
      <x:c r="E122"/>
      <x:c r="F122"/>
      <x:c r="G122"/>
      <x:c r="H122"/>
      <x:c r="I122"/>
      <x:c r="J122"/>
      <x:c r="K122"/>
      <x:c r="L122"/>
      <x:c r="M122" s="65" t="b">
        <x:v>0</x:v>
      </x:c>
      <x:c r="N122" t="str">
        <x:v>UMG-AMS</x:v>
      </x:c>
      <x:c r="O122" t="str">
        <x:v>Universal Music Group N.V.</x:v>
      </x:c>
      <x:c r="P122" t="str">
        <x:v>N90313102</x:v>
      </x:c>
      <x:c r="Q122" t="str">
        <x:v>BNZGVV1</x:v>
      </x:c>
      <x:c r="R122" t="str">
        <x:v>NL0015000IY2</x:v>
      </x:c>
      <x:c r="S122" t="n">
        <x:v>24.024963</x:v>
      </x:c>
      <x:c r="T122" t="n">
        <x:v>0.4635332866</x:v>
      </x:c>
      <x:c r="U122" t="n">
        <x:v>33.807476</x:v>
      </x:c>
      <x:c r="V122" t="n">
        <x:v>19.3194283947</x:v>
      </x:c>
      <x:c r="W122" t="n">
        <x:v>8.2265322794</x:v>
      </x:c>
      <x:c r="X122" t="n">
        <x:v>30.5920444054</x:v>
      </x:c>
      <x:c r="Y122" t="n">
        <x:v>-7.9786244007</x:v>
      </x:c>
      <x:c r="Z122" t="n">
        <x:v>25.3464571456</x:v>
      </x:c>
      <x:c r="AA122" t="n">
        <x:v>-11.6592825587</x:v>
      </x:c>
      <x:c r="AB122" t="str">
        <x:v>NLD</x:v>
      </x:c>
      <x:c r="AC122" t="n">
        <x:v>-0.0016957752</x:v>
      </x:c>
      <x:c r="AD122"/>
      <x:c r="AE122" t="n">
        <x:v>0.1118604127</x:v>
      </x:c>
      <x:c r="AF122" t="n">
        <x:v>-0.0262760552</x:v>
      </x:c>
      <x:c r="AG122" t="n">
        <x:v>0.0976898725</x:v>
      </x:c>
    </x:row>
    <x:row r="123" ht="15" hidden="0" customHeight="1">
      <x:c r="A123" t="str">
        <x:v>brvaleacnor0__vale3-bsp__vale s.a.__pmhub-131</x:v>
      </x:c>
      <x:c r="B123" t="str">
        <x:v>benchmark_exact_isin</x:v>
      </x:c>
      <x:c r="C123" s="65" t="b">
        <x:v>0</x:v>
      </x:c>
      <x:c r="D123" t="n">
        <x:v>0.17357</x:v>
      </x:c>
      <x:c r="E123"/>
      <x:c r="F123"/>
      <x:c r="G123"/>
      <x:c r="H123"/>
      <x:c r="I123"/>
      <x:c r="J123"/>
      <x:c r="K123"/>
      <x:c r="L123"/>
      <x:c r="M123" s="65" t="b">
        <x:v>0</x:v>
      </x:c>
      <x:c r="N123" t="str">
        <x:v>VALE3-BSP</x:v>
      </x:c>
      <x:c r="O123" t="str">
        <x:v>Vale S.A.</x:v>
      </x:c>
      <x:c r="P123" t="str">
        <x:v>P9661Q155</x:v>
      </x:c>
      <x:c r="Q123" t="str">
        <x:v>2196286</x:v>
      </x:c>
      <x:c r="R123" t="str">
        <x:v>BRVALEACNOR0</x:v>
      </x:c>
      <x:c r="S123" t="n">
        <x:v>17.9068047327</x:v>
      </x:c>
      <x:c r="T123" t="n">
        <x:v>0.8014230331</x:v>
      </x:c>
      <x:c r="U123" t="n">
        <x:v>7.150455</x:v>
      </x:c>
      <x:c r="V123" t="n">
        <x:v>8.5836171858</x:v>
      </x:c>
      <x:c r="W123" t="n">
        <x:v>2.0597077508</x:v>
      </x:c>
      <x:c r="X123" t="n">
        <x:v>25.4222898906</x:v>
      </x:c>
      <x:c r="Y123" t="n">
        <x:v>36.3602223941</x:v>
      </x:c>
      <x:c r="Z123" t="n">
        <x:v>13.3710474588</x:v>
      </x:c>
      <x:c r="AA123" t="n">
        <x:v>98.4275857155</x:v>
      </x:c>
      <x:c r="AB123" t="str">
        <x:v>BRA</x:v>
      </x:c>
      <x:c r="AC123" t="n">
        <x:v>-0.0011449279</x:v>
      </x:c>
      <x:c r="AD123"/>
      <x:c r="AE123" t="n">
        <x:v>0.1086968342</x:v>
      </x:c>
      <x:c r="AF123" t="n">
        <x:v>0.2768567707</x:v>
      </x:c>
      <x:c r="AG123" t="n">
        <x:v>0.1434620693</x:v>
      </x:c>
    </x:row>
    <x:row r="124" ht="15" hidden="0" customHeight="1">
      <x:c r="A124" t="str">
        <x:v>fr0000124141__vie-par__veolia environnement sa__pmhub-132</x:v>
      </x:c>
      <x:c r="B124" t="str">
        <x:v>benchmark_exact_isin</x:v>
      </x:c>
      <x:c r="C124" s="65" t="b">
        <x:v>0</x:v>
      </x:c>
      <x:c r="D124" t="n">
        <x:v>0.07311000000000001</x:v>
      </x:c>
      <x:c r="E124"/>
      <x:c r="F124"/>
      <x:c r="G124"/>
      <x:c r="H124"/>
      <x:c r="I124"/>
      <x:c r="J124"/>
      <x:c r="K124"/>
      <x:c r="L124"/>
      <x:c r="M124" s="65" t="b">
        <x:v>0</x:v>
      </x:c>
      <x:c r="N124" t="str">
        <x:v>VIE-PAR</x:v>
      </x:c>
      <x:c r="O124" t="str">
        <x:v>Veolia Environnement SA</x:v>
      </x:c>
      <x:c r="P124" t="str">
        <x:v>F9686M107</x:v>
      </x:c>
      <x:c r="Q124" t="str">
        <x:v>4031879</x:v>
      </x:c>
      <x:c r="R124" t="str">
        <x:v>FR0000124141</x:v>
      </x:c>
      <x:c r="S124" t="n">
        <x:v>41.8609635</x:v>
      </x:c>
      <x:c r="T124" t="n">
        <x:v>0.6522842926</x:v>
      </x:c>
      <x:c r="U124" t="n">
        <x:v>16.0824</x:v>
      </x:c>
      <x:c r="V124" t="n">
        <x:v>14.9362806726</x:v>
      </x:c>
      <x:c r="W124" t="n">
        <x:v>3.6951574285</x:v>
      </x:c>
      <x:c r="X124" t="n">
        <x:v>16.5882791622</x:v>
      </x:c>
      <x:c r="Y124" t="n">
        <x:v>19.9294581065</x:v>
      </x:c>
      <x:c r="Z124" t="n">
        <x:v>11.2410759441</x:v>
      </x:c>
      <x:c r="AA124" t="n">
        <x:v>19.0070396527</x:v>
      </x:c>
      <x:c r="AB124" t="str">
        <x:v>FRA</x:v>
      </x:c>
      <x:c r="AC124" t="n">
        <x:v>-0.002386311</x:v>
      </x:c>
      <x:c r="AD124"/>
      <x:c r="AE124" t="n">
        <x:v>0.0750414511</x:v>
      </x:c>
      <x:c r="AF124" t="n">
        <x:v>0.1189850961</x:v>
      </x:c>
      <x:c r="AG124" t="n">
        <x:v>0.0653526825</x:v>
      </x:c>
    </x:row>
    <x:row r="125" ht="15" hidden="0" customHeight="1">
      <x:c r="A125" t="str">
        <x:v>mx01wa000038__walmex-mex__wal-mart de mexico sab de cv__pmhub-133</x:v>
      </x:c>
      <x:c r="B125" t="str">
        <x:v>benchmark_exact_isin</x:v>
      </x:c>
      <x:c r="C125" s="65" t="b">
        <x:v>0</x:v>
      </x:c>
      <x:c r="D125" t="n">
        <x:v>0.04891</x:v>
      </x:c>
      <x:c r="E125"/>
      <x:c r="F125"/>
      <x:c r="G125"/>
      <x:c r="H125"/>
      <x:c r="I125"/>
      <x:c r="J125"/>
      <x:c r="K125"/>
      <x:c r="L125"/>
      <x:c r="M125" s="65" t="b">
        <x:v>0</x:v>
      </x:c>
      <x:c r="N125" t="str">
        <x:v>WALMEX-MEX</x:v>
      </x:c>
      <x:c r="O125" t="str">
        <x:v>Wal-Mart de Mexico SAB de CV</x:v>
      </x:c>
      <x:c r="P125" t="str">
        <x:v>P98180188</x:v>
      </x:c>
      <x:c r="Q125" t="str">
        <x:v>BW1YVH8</x:v>
      </x:c>
      <x:c r="R125" t="str">
        <x:v>MX01WA000038</x:v>
      </x:c>
      <x:c r="S125" t="n">
        <x:v>3.2153138631</x:v>
      </x:c>
      <x:c r="T125" t="n">
        <x:v>0.4919272286</x:v>
      </x:c>
      <x:c r="U125" t="n">
        <x:v>20.828815</x:v>
      </x:c>
      <x:c r="V125" t="n">
        <x:v>17.3563441974</x:v>
      </x:c>
      <x:c r="W125" t="n">
        <x:v>4.0815764332</x:v>
      </x:c>
      <x:c r="X125" t="n">
        <x:v>2.5916683186</x:v>
      </x:c>
      <x:c r="Y125" t="n">
        <x:v>2.9925797477</x:v>
      </x:c>
      <x:c r="Z125" t="n">
        <x:v>-0.3280320361</x:v>
      </x:c>
      <x:c r="AA125" t="n">
        <x:v>8.3448272891</x:v>
      </x:c>
      <x:c r="AB125" t="str">
        <x:v>MEX</x:v>
      </x:c>
      <x:c r="AC125" t="n">
        <x:v>-0.0046299847</x:v>
      </x:c>
      <x:c r="AD125"/>
      <x:c r="AE125" t="n">
        <x:v>0.0094893196</x:v>
      </x:c>
      <x:c r="AF125" t="n">
        <x:v>0.0295899563</x:v>
      </x:c>
      <x:c r="AG125" t="n">
        <x:v>0.0047514679</x:v>
      </x:c>
    </x:row>
    <x:row r="126" ht="15" hidden="0" customHeight="1">
      <x:c r="A126" t="str">
        <x:v>nl0000395903__wkl-ams__wolters kluwer n.v.__pmhub-134</x:v>
      </x:c>
      <x:c r="B126" t="str">
        <x:v>benchmark_exact_isin</x:v>
      </x:c>
      <x:c r="C126" s="65" t="b">
        <x:v>0</x:v>
      </x:c>
      <x:c r="D126" t="n">
        <x:v>0.0523</x:v>
      </x:c>
      <x:c r="E126"/>
      <x:c r="F126"/>
      <x:c r="G126"/>
      <x:c r="H126"/>
      <x:c r="I126"/>
      <x:c r="J126"/>
      <x:c r="K126"/>
      <x:c r="L126"/>
      <x:c r="M126" s="65" t="b">
        <x:v>0</x:v>
      </x:c>
      <x:c r="N126" t="str">
        <x:v>WKL-AMS</x:v>
      </x:c>
      <x:c r="O126" t="str">
        <x:v>Wolters Kluwer N.V.</x:v>
      </x:c>
      <x:c r="P126" t="str">
        <x:v>N9643A197</x:v>
      </x:c>
      <x:c r="Q126" t="str">
        <x:v>5671519</x:v>
      </x:c>
      <x:c r="R126" t="str">
        <x:v>NL0000395903</x:v>
      </x:c>
      <x:c r="S126" t="n">
        <x:v>81.717882</x:v>
      </x:c>
      <x:c r="T126" t="n">
        <x:v>0.3942859898</x:v>
      </x:c>
      <x:c r="U126" t="n">
        <x:v>111.651726</x:v>
      </x:c>
      <x:c r="V126" t="n">
        <x:v>12.3848281294</x:v>
      </x:c>
      <x:c r="W126" t="n">
        <x:v>19.6454124714</x:v>
      </x:c>
      <x:c r="X126" t="n">
        <x:v>8.1632859061</x:v>
      </x:c>
      <x:c r="Y126" t="n">
        <x:v>-21.2364715815</x:v>
      </x:c>
      <x:c r="Z126" t="n">
        <x:v>9.7544882828</x:v>
      </x:c>
      <x:c r="AA126" t="n">
        <x:v>-52.0513070013</x:v>
      </x:c>
      <x:c r="AB126" t="str">
        <x:v>NLD</x:v>
      </x:c>
      <x:c r="AC126" t="n">
        <x:v>-0.0014424532</x:v>
      </x:c>
      <x:c r="AD126"/>
      <x:c r="AE126" t="n">
        <x:v>0.049439027</x:v>
      </x:c>
      <x:c r="AF126" t="n">
        <x:v>-0.101461392</x:v>
      </x:c>
      <x:c r="AG126" t="n">
        <x:v>0.0385989648</x:v>
      </x:c>
    </x:row>
    <x:row r="127" ht="15" hidden="0" customHeight="1">
      <x:c r="A127" t="str">
        <x:v>au0000224040__wds-asx__woodside energy group ltd__pmhub-135</x:v>
      </x:c>
      <x:c r="B127" t="str">
        <x:v>benchmark_exact_isin</x:v>
      </x:c>
      <x:c r="C127" s="65" t="b">
        <x:v>0</x:v>
      </x:c>
      <x:c r="D127" t="n">
        <x:v>0.13936</x:v>
      </x:c>
      <x:c r="E127"/>
      <x:c r="F127"/>
      <x:c r="G127"/>
      <x:c r="H127"/>
      <x:c r="I127"/>
      <x:c r="J127"/>
      <x:c r="K127"/>
      <x:c r="L127"/>
      <x:c r="M127" s="65" t="b">
        <x:v>0</x:v>
      </x:c>
      <x:c r="N127" t="str">
        <x:v>WDS-ASX</x:v>
      </x:c>
      <x:c r="O127" t="str">
        <x:v>Woodside Energy Group Ltd</x:v>
      </x:c>
      <x:c r="P127" t="str">
        <x:v>Q98327333</x:v>
      </x:c>
      <x:c r="Q127" t="str">
        <x:v>BMGT167</x:v>
      </x:c>
      <x:c r="R127" t="str">
        <x:v>AU0000224040</x:v>
      </x:c>
      <x:c r="S127" t="n">
        <x:v>22.80148785</x:v>
      </x:c>
      <x:c r="T127" t="n">
        <x:v>0.6266765693</x:v>
      </x:c>
      <x:c r="U127" t="n">
        <x:v>7.592867</x:v>
      </x:c>
      <x:c r="V127" t="n">
        <x:v>10.8426371428</x:v>
      </x:c>
      <x:c r="W127" t="n">
        <x:v>1.1181245438</x:v>
      </x:c>
      <x:c r="X127" t="n">
        <x:v>-4.7637828147</x:v>
      </x:c>
      <x:c r="Y127" t="n">
        <x:v>44.9462895169</x:v>
      </x:c>
      <x:c r="Z127" t="n">
        <x:v>-5.0165379492</x:v>
      </x:c>
      <x:c r="AA127" t="n">
        <x:v>78.4353737477</x:v>
      </x:c>
      <x:c r="AB127" t="str">
        <x:v>AUS</x:v>
      </x:c>
      <x:c r="AC127" t="n">
        <x:v>-0.0034999256</x:v>
      </x:c>
      <x:c r="AD127"/>
      <x:c r="AE127" t="n">
        <x:v>-0.0126304212</x:v>
      </x:c>
      <x:c r="AF127" t="n">
        <x:v>0.2471632667</x:v>
      </x:c>
      <x:c r="AG127" t="n">
        <x:v>0.0422875134</x:v>
      </x:c>
    </x:row>
    <x:row r="128" ht="15" hidden="0" customHeight="1">
      <x:c r="A128" t="str">
        <x:v>kr7316140003__316140-krx__woori financial group, inc.__pmhub-136</x:v>
      </x:c>
      <x:c r="B128" t="str">
        <x:v>benchmark_exact_isin</x:v>
      </x:c>
      <x:c r="C128" s="65" t="b">
        <x:v>0</x:v>
      </x:c>
      <x:c r="D128" t="n">
        <x:v>0.041190000000000004</x:v>
      </x:c>
      <x:c r="E128"/>
      <x:c r="F128"/>
      <x:c r="G128"/>
      <x:c r="H128"/>
      <x:c r="I128"/>
      <x:c r="J128"/>
      <x:c r="K128"/>
      <x:c r="L128"/>
      <x:c r="M128" s="65" t="b">
        <x:v>0</x:v>
      </x:c>
      <x:c r="N128" t="str">
        <x:v>316140-KRX</x:v>
      </x:c>
      <x:c r="O128" t="str">
        <x:v>Woori Financial Group, Inc.</x:v>
      </x:c>
      <x:c r="P128" t="str">
        <x:v>Y972JZ105</x:v>
      </x:c>
      <x:c r="Q128" t="str">
        <x:v>BGHWH98</x:v>
      </x:c>
      <x:c r="R128" t="str">
        <x:v>KR7316140003</x:v>
      </x:c>
      <x:c r="S128" t="n">
        <x:v>24.31286</x:v>
      </x:c>
      <x:c r="T128" t="n">
        <x:v>0.3038710981</x:v>
      </x:c>
      <x:c r="U128" t="n">
        <x:v>9.498982</x:v>
      </x:c>
      <x:c r="V128" t="n">
        <x:v>7.8182195084</x:v>
      </x:c>
      <x:c r="W128" t="n">
        <x:v>0.8090132806</x:v>
      </x:c>
      <x:c r="X128" t="n">
        <x:v>7.6112967547</x:v>
      </x:c>
      <x:c r="Y128" t="n">
        <x:v>25.0853273577</x:v>
      </x:c>
      <x:c r="Z128" t="n">
        <x:v>16.1896805385</x:v>
      </x:c>
      <x:c r="AA128" t="n">
        <x:v>105.5943474961</x:v>
      </x:c>
      <x:c r="AB128" t="str">
        <x:v>KOR</x:v>
      </x:c>
      <x:c r="AC128" t="n">
        <x:v>0.0010869403</x:v>
      </x:c>
      <x:c r="AD128"/>
      <x:c r="AE128" t="n">
        <x:v>0.0864940211</x:v>
      </x:c>
      <x:c r="AF128" t="n">
        <x:v>0.1291889255</x:v>
      </x:c>
      <x:c r="AG128" t="n">
        <x:v>0.0568028969</x:v>
      </x:c>
    </x:row>
    <x:row r="129" ht="15" hidden="0" customHeight="1">
      <x:c r="A129" t="str">
        <x:v>jp3932000007__6506-tks__yaskawa electric corporation__pmhub-137</x:v>
      </x:c>
      <x:c r="B129" t="str">
        <x:v>benchmark_exact_isin</x:v>
      </x:c>
      <x:c r="C129" s="65" t="b">
        <x:v>0</x:v>
      </x:c>
      <x:c r="D129" t="n">
        <x:v>0.019590000000000003</x:v>
      </x:c>
      <x:c r="E129"/>
      <x:c r="F129"/>
      <x:c r="G129"/>
      <x:c r="H129"/>
      <x:c r="I129"/>
      <x:c r="J129"/>
      <x:c r="K129"/>
      <x:c r="L129"/>
      <x:c r="M129" s="65" t="b">
        <x:v>0</x:v>
      </x:c>
      <x:c r="N129" t="str">
        <x:v>6506-TKS</x:v>
      </x:c>
      <x:c r="O129" t="str">
        <x:v>Yaskawa Electric Corporation</x:v>
      </x:c>
      <x:c r="P129" t="str">
        <x:v>J9690T102</x:v>
      </x:c>
      <x:c r="Q129" t="str">
        <x:v>6986041</x:v>
      </x:c>
      <x:c r="R129" t="str">
        <x:v>JP3932000007</x:v>
      </x:c>
      <x:c r="S129" t="n">
        <x:v>34.1299026</x:v>
      </x:c>
      <x:c r="T129" t="n">
        <x:v>0.4685364197</x:v>
      </x:c>
      <x:c r="U129" t="n">
        <x:v>7.705216</x:v>
      </x:c>
      <x:c r="V129" t="n">
        <x:v>29.5942961056</x:v>
      </x:c>
      <x:c r="W129" t="n">
        <x:v>2.9075897595</x:v>
      </x:c>
      <x:c r="X129" t="n">
        <x:v>22.5007393557</x:v>
      </x:c>
      <x:c r="Y129" t="n">
        <x:v>12.4829986625</x:v>
      </x:c>
      <x:c r="Z129" t="n">
        <x:v>35.0678129265</x:v>
      </x:c>
      <x:c r="AA129" t="n">
        <x:v>81.6599846345</x:v>
      </x:c>
      <x:c r="AB129" t="str">
        <x:v>JPN</x:v>
      </x:c>
      <x:c r="AC129" t="n">
        <x:v>-0.0026665188</x:v>
      </x:c>
      <x:c r="AD129"/>
      <x:c r="AE129" t="n">
        <x:v>0.1152369192</x:v>
      </x:c>
      <x:c r="AF129" t="n">
        <x:v>0.0427522793</x:v>
      </x:c>
      <x:c r="AG129" t="n">
        <x:v>0.0592625301</x:v>
      </x:c>
    </x:row>
    <x:row r="130" ht="15" hidden="0" customHeight="1">
      <x:c r="A130" t="str">
        <x:v>us98850p1093__9987-hkg__yum china holdings, inc.__pmhub-138</x:v>
      </x:c>
      <x:c r="B130" t="str">
        <x:v>benchmark_exact_isin</x:v>
      </x:c>
      <x:c r="C130" s="65" t="b">
        <x:v>0</x:v>
      </x:c>
      <x:c r="D130" t="n">
        <x:v>0.052050000000000006</x:v>
      </x:c>
      <x:c r="E130"/>
      <x:c r="F130"/>
      <x:c r="G130"/>
      <x:c r="H130"/>
      <x:c r="I130"/>
      <x:c r="J130"/>
      <x:c r="K130"/>
      <x:c r="L130"/>
      <x:c r="M130" s="65" t="b">
        <x:v>0</x:v>
      </x:c>
      <x:c r="N130" t="str">
        <x:v>9987-HKG</x:v>
      </x:c>
      <x:c r="O130" t="str">
        <x:v>Yum China Holdings, Inc.</x:v>
      </x:c>
      <x:c r="P130" t="str">
        <x:v>98850P109</x:v>
      </x:c>
      <x:c r="Q130" t="str">
        <x:v>BN2BD13</x:v>
      </x:c>
      <x:c r="R130" t="str">
        <x:v>US98850P1093</x:v>
      </x:c>
      <x:c r="S130" t="n">
        <x:v>48.731586912</x:v>
      </x:c>
      <x:c r="T130" t="n">
        <x:v>1.459757574</x:v>
      </x:c>
      <x:c r="U130" t="n">
        <x:v>16.674639</x:v>
      </x:c>
      <x:c r="V130" t="n">
        <x:v>16.8919494892</x:v>
      </x:c>
      <x:c r="W130" t="n">
        <x:v>3.2264434175</x:v>
      </x:c>
      <x:c r="X130" t="n">
        <x:v>-9.0312751069</x:v>
      </x:c>
      <x:c r="Y130" t="n">
        <x:v>2.9035041265</x:v>
      </x:c>
      <x:c r="Z130" t="n">
        <x:v>-0.8652347841</x:v>
      </x:c>
      <x:c r="AA130" t="n">
        <x:v>10.5631671636</x:v>
      </x:c>
      <x:c r="AB130" t="str">
        <x:v>CHN</x:v>
      </x:c>
      <x:c r="AC130" t="n">
        <x:v>-0.0001986725</x:v>
      </x:c>
      <x:c r="AD130"/>
      <x:c r="AE130" t="n">
        <x:v>0</x:v>
      </x:c>
      <x:c r="AF130" t="n">
        <x:v>0</x:v>
      </x:c>
      <x:c r="AG130" t="n">
        <x:v>0</x:v>
      </x:c>
    </x:row>
  </x:sheetData>
  <x:pageMargins left="0.7" right="0.7" top="0.75" bottom="0.75" header="0.3" footer="0.3"/>
  <x:tableParts count="1">
    <x:tablePart xmlns:r="http://schemas.openxmlformats.org/officeDocument/2006/relationships" r:id="R02a88182e31047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9.290000915527344" hidden="0" customWidth="1"/>
    <x:col min="2" max="2" width="21" hidden="0" customWidth="1"/>
    <x:col min="3" max="3" width="17.860000610351562" hidden="0" customWidth="1"/>
    <x:col min="4" max="4" width="24.56999969482422" hidden="0" customWidth="1"/>
    <x:col min="5" max="5" width="23.709999084472656" hidden="0" customWidth="1"/>
    <x:col min="6" max="6" width="21.56999969482422" hidden="0" customWidth="1"/>
    <x:col min="7" max="7" width="27.290000915527344" hidden="0" customWidth="1"/>
    <x:col min="8" max="8" width="18.709999084472656" hidden="0" customWidth="1"/>
    <x:col min="9" max="9" width="11.569999694824219" hidden="0" customWidth="1"/>
    <x:col min="10" max="10" width="17.709999084472656" hidden="0" customWidth="1"/>
    <x:col min="11" max="11" width="13.569999694824219" hidden="0" customWidth="1"/>
    <x:col min="12" max="12" width="23" hidden="0" customWidth="1"/>
    <x:col min="13" max="13" width="37.290000915527344" hidden="0" customWidth="1"/>
    <x:col min="14" max="14" width="9" hidden="0" customWidth="1"/>
    <x:col min="15" max="15" width="24" hidden="0" customWidth="1"/>
    <x:col min="16" max="16" width="9.859999656677246" hidden="0" customWidth="1"/>
    <x:col min="17" max="17" width="8.430000305175781" hidden="0" customWidth="1"/>
    <x:col min="18" max="18" width="13.430000305175781" hidden="0" customWidth="1"/>
    <x:col min="19" max="19" width="11.430000305175781" hidden="0" customWidth="1"/>
    <x:col min="20" max="20" width="11.140000343322754" hidden="0" customWidth="1"/>
    <x:col min="21" max="21" width="9.569999694824219" hidden="0" customWidth="1"/>
    <x:col min="22" max="22" width="11.140000343322754" hidden="0" customWidth="1"/>
    <x:col min="23" max="23" width="11.140000343322754" hidden="0" customWidth="1"/>
    <x:col min="24" max="24" width="13.569999694824219" hidden="0" customWidth="1"/>
    <x:col min="25" max="25" width="12.569999694824219" hidden="0" customWidth="1"/>
    <x:col min="26" max="26" width="13.289999961853027" hidden="0" customWidth="1"/>
    <x:col min="27" max="27" width="14.710000038146973" hidden="0" customWidth="1"/>
    <x:col min="28" max="28" width="14.569999694824219" hidden="0" customWidth="1"/>
    <x:col min="29" max="29" width="17.43000030517578" hidden="0" customWidth="1"/>
    <x:col min="30" max="30" width="10.569999694824219" hidden="0" customWidth="1"/>
    <x:col min="31" max="31" width="28.290000915527344" hidden="0" customWidth="1"/>
    <x:col min="32" max="32" width="27.56999969482422" hidden="0" customWidth="1"/>
    <x:col min="33" max="33" width="28.56999969482422" hidden="0" customWidth="1"/>
  </x:cols>
  <x:sheetData>
    <x:row r="1" ht="15" hidden="0" customHeight="1">
      <x:c r="A1" s="74" t="str">
        <x:v>Audit Canonical Id</x:v>
      </x:c>
      <x:c r="B1" s="74" t="str">
        <x:v>Audit Match Method</x:v>
      </x:c>
      <x:c r="C1" s="74" t="str">
        <x:v>Audit Is Cash Like</x:v>
      </x:c>
      <x:c r="D1" s="74" t="str">
        <x:v>Audit Benchmark Weight</x:v>
      </x:c>
      <x:c r="E1" s="74" t="str">
        <x:v>Audit Price To Fair Value</x:v>
      </x:c>
      <x:c r="F1" s="74" t="str">
        <x:v>Audit Economic Moat</x:v>
      </x:c>
      <x:c r="G1" s="74" t="str">
        <x:v>Audit Fair Value Uncertainty</x:v>
      </x:c>
      <x:c r="H1" s="74" t="str">
        <x:v>Audit Forward P/E</x:v>
      </x:c>
      <x:c r="I1" s="74" t="str">
        <x:v>Audit ROE</x:v>
      </x:c>
      <x:c r="J1" s="74" t="str">
        <x:v>Audit Price/Book</x:v>
      </x:c>
      <x:c r="K1" s="74" t="str">
        <x:v>Audit Sector</x:v>
      </x:c>
      <x:c r="L1" s="74" t="str">
        <x:v>Audit Business Country</x:v>
      </x:c>
      <x:c r="M1" s="74" t="str">
        <x:v>Audit Used Benchmark Fallback Metrics</x:v>
      </x:c>
      <x:c r="N1" s="74" t="str">
        <x:v>Ticker</x:v>
      </x:c>
      <x:c r="O1" s="74" t="str">
        <x:v>Security Name</x:v>
      </x:c>
      <x:c r="P1" s="74" t="str">
        <x:v>CUSIP</x:v>
      </x:c>
      <x:c r="Q1" s="74" t="str">
        <x:v>SEDOL</x:v>
      </x:c>
      <x:c r="R1" s="74" t="str">
        <x:v>ISIN</x:v>
      </x:c>
      <x:c r="S1" s="74" t="str">
        <x:v>Last/Price</x:v>
      </x:c>
      <x:c r="T1" s="74" t="str">
        <x:v>Weight</x:v>
      </x:c>
      <x:c r="U1" s="74" t="str">
        <x:v>ROE</x:v>
      </x:c>
      <x:c r="V1" s="74" t="str">
        <x:v>PE FY1</x:v>
      </x:c>
      <x:c r="W1" s="74" t="str">
        <x:v>Price/Bk</x:v>
      </x:c>
      <x:c r="X1" s="74" t="str">
        <x:v>%Chg - 1 Mo</x:v>
      </x:c>
      <x:c r="Y1" s="74" t="str">
        <x:v>%Chg - YTD</x:v>
      </x:c>
      <x:c r="Z1" s="74" t="str">
        <x:v>%Chg - MTD</x:v>
      </x:c>
      <x:c r="AA1" s="74" t="str">
        <x:v>%Chg - 12 Mo</x:v>
      </x:c>
      <x:c r="AB1" s="74" t="str">
        <x:v>Country Code</x:v>
      </x:c>
      <x:c r="AC1" s="74" t="str">
        <x:v>Currency Contrib</x:v>
      </x:c>
      <x:c r="AD1" s="74" t="str">
        <x:v>Currency</x:v>
      </x:c>
      <x:c r="AE1" s="74" t="str">
        <x:v>Contribution to Return - MTD</x:v>
      </x:c>
      <x:c r="AF1" s="74" t="str">
        <x:v>Contribution to Return - YTD</x:v>
      </x:c>
      <x:c r="AG1" s="74" t="str">
        <x:v>Contribution to Return - 1 Mo</x:v>
      </x:c>
    </x:row>
    <x:row r="2" ht="15" hidden="0" customHeight="1">
      <x:c r="A2" t="str">
        <x:v>nl0013267909__akza-ams__akzo nobel n.v.__pmhub-5</x:v>
      </x:c>
      <x:c r="B2" t="str">
        <x:v>off_benchmark</x:v>
      </x:c>
      <x:c r="C2" s="65" t="b">
        <x:v>0</x:v>
      </x:c>
      <x:c r="D2" t="n">
        <x:v>0</x:v>
      </x:c>
      <x:c r="E2"/>
      <x:c r="F2"/>
      <x:c r="G2"/>
      <x:c r="H2"/>
      <x:c r="I2"/>
      <x:c r="J2"/>
      <x:c r="K2"/>
      <x:c r="L2"/>
      <x:c r="M2" s="65" t="b">
        <x:v>0</x:v>
      </x:c>
      <x:c r="N2" t="str">
        <x:v>AKZA-AMS</x:v>
      </x:c>
      <x:c r="O2" t="str">
        <x:v>Akzo Nobel N.V.</x:v>
      </x:c>
      <x:c r="P2" t="str">
        <x:v>N01803308</x:v>
      </x:c>
      <x:c r="Q2" t="str">
        <x:v>BJ2KSG2</x:v>
      </x:c>
      <x:c r="R2" t="str">
        <x:v>NL0013267909</x:v>
      </x:c>
      <x:c r="S2" t="n">
        <x:v>62.832705</x:v>
      </x:c>
      <x:c r="T2" t="n">
        <x:v>0.4012933429</x:v>
      </x:c>
      <x:c r="U2" t="n">
        <x:v>13.702467</x:v>
      </x:c>
      <x:c r="V2" t="n">
        <x:v>13.7190082607</x:v>
      </x:c>
      <x:c r="W2" t="n">
        <x:v>1.9569033947</x:v>
      </x:c>
      <x:c r="X2" t="n">
        <x:v>13.7153581851</x:v>
      </x:c>
      <x:c r="Y2" t="n">
        <x:v>-9.6289129254</x:v>
      </x:c>
      <x:c r="Z2" t="n">
        <x:v>10.83905009</x:v>
      </x:c>
      <x:c r="AA2" t="n">
        <x:v>7.9500253198</x:v>
      </x:c>
      <x:c r="AB2" t="str">
        <x:v>NLD</x:v>
      </x:c>
      <x:c r="AC2" t="n">
        <x:v>-0.0014681001</x:v>
      </x:c>
      <x:c r="AD2"/>
      <x:c r="AE2" t="n">
        <x:v>0.0517875691</x:v>
      </x:c>
      <x:c r="AF2" t="n">
        <x:v>-0.0362883895</x:v>
      </x:c>
      <x:c r="AG2" t="n">
        <x:v>0.0296875777</x:v>
      </x:c>
    </x:row>
    <x:row r="3" ht="15" hidden="0" customHeight="1">
      <x:c r="A3" t="str">
        <x:v>gb00bjfflv09__crda-lon__croda international plc__pmhub-30</x:v>
      </x:c>
      <x:c r="B3" t="str">
        <x:v>off_benchmark</x:v>
      </x:c>
      <x:c r="C3" s="65" t="b">
        <x:v>0</x:v>
      </x:c>
      <x:c r="D3" t="n">
        <x:v>0</x:v>
      </x:c>
      <x:c r="E3"/>
      <x:c r="F3"/>
      <x:c r="G3"/>
      <x:c r="H3"/>
      <x:c r="I3"/>
      <x:c r="J3"/>
      <x:c r="K3"/>
      <x:c r="L3"/>
      <x:c r="M3" s="65" t="b">
        <x:v>0</x:v>
      </x:c>
      <x:c r="N3" t="str">
        <x:v>CRDA-LON</x:v>
      </x:c>
      <x:c r="O3" t="str">
        <x:v>Croda International Plc</x:v>
      </x:c>
      <x:c r="P3" t="str">
        <x:v>G25536155</x:v>
      </x:c>
      <x:c r="Q3" t="str">
        <x:v>BJFFLV0</x:v>
      </x:c>
      <x:c r="R3" t="str">
        <x:v>GB00BJFFLV09</x:v>
      </x:c>
      <x:c r="S3" t="n">
        <x:v>41.08176</x:v>
      </x:c>
      <x:c r="T3" t="n">
        <x:v>0.8271864957</x:v>
      </x:c>
      <x:c r="U3" t="n">
        <x:v>2.7742975</x:v>
      </x:c>
      <x:c r="V3" t="n">
        <x:v>19.2692683389</x:v>
      </x:c>
      <x:c r="W3" t="n">
        <x:v>1.9337922677</x:v>
      </x:c>
      <x:c r="X3" t="n">
        <x:v>20.9099997805</x:v>
      </x:c>
      <x:c r="Y3" t="n">
        <x:v>13.3318160269</x:v>
      </x:c>
      <x:c r="Z3" t="n">
        <x:v>10.6686568883</x:v>
      </x:c>
      <x:c r="AA3" t="n">
        <x:v>14.5526177226</x:v>
      </x:c>
      <x:c r="AB3" t="str">
        <x:v>GBR</x:v>
      </x:c>
      <x:c r="AC3" t="n">
        <x:v>-0.0029456793</x:v>
      </x:c>
      <x:c r="AD3"/>
      <x:c r="AE3" t="n">
        <x:v>0.1131836154</x:v>
      </x:c>
      <x:c r="AF3" t="n">
        <x:v>0.1355927248</x:v>
      </x:c>
      <x:c r="AG3" t="n">
        <x:v>0.1569825823</x:v>
      </x:c>
    </x:row>
    <x:row r="4" ht="15" hidden="0" customHeight="1">
      <x:c r="A4" t="str">
        <x:v>jp3845770001__6465-tks__hoshizaki corp.__pmhub-48</x:v>
      </x:c>
      <x:c r="B4" t="str">
        <x:v>off_benchmark</x:v>
      </x:c>
      <x:c r="C4" s="65" t="b">
        <x:v>0</x:v>
      </x:c>
      <x:c r="D4" t="n">
        <x:v>0</x:v>
      </x:c>
      <x:c r="E4"/>
      <x:c r="F4"/>
      <x:c r="G4"/>
      <x:c r="H4"/>
      <x:c r="I4"/>
      <x:c r="J4"/>
      <x:c r="K4"/>
      <x:c r="L4"/>
      <x:c r="M4" s="65" t="b">
        <x:v>0</x:v>
      </x:c>
      <x:c r="N4" t="str">
        <x:v>6465-TKS</x:v>
      </x:c>
      <x:c r="O4" t="str">
        <x:v>HOSHIZAKI Corp.</x:v>
      </x:c>
      <x:c r="P4" t="str">
        <x:v>J23254105</x:v>
      </x:c>
      <x:c r="Q4" t="str">
        <x:v>B3FF8W8</x:v>
      </x:c>
      <x:c r="R4" t="str">
        <x:v>JP3845770001</x:v>
      </x:c>
      <x:c r="S4" t="n">
        <x:v>31.97631834</x:v>
      </x:c>
      <x:c r="T4" t="n">
        <x:v>0.4771565483</x:v>
      </x:c>
      <x:c r="U4" t="n">
        <x:v>10.290252</x:v>
      </x:c>
      <x:c r="V4" t="n">
        <x:v>16.7735670098</x:v>
      </x:c>
      <x:c r="W4" t="n">
        <x:v>1.831626565</x:v>
      </x:c>
      <x:c r="X4" t="n">
        <x:v>2.1132691673</x:v>
      </x:c>
      <x:c r="Y4" t="n">
        <x:v>-3.8532924982</x:v>
      </x:c>
      <x:c r="Z4" t="n">
        <x:v>0.695019153</x:v>
      </x:c>
      <x:c r="AA4" t="n">
        <x:v>-28.3266819015</x:v>
      </x:c>
      <x:c r="AB4" t="str">
        <x:v>JPN</x:v>
      </x:c>
      <x:c r="AC4" t="n">
        <x:v>-0.0027155746</x:v>
      </x:c>
      <x:c r="AD4"/>
      <x:c r="AE4" t="n">
        <x:v>0.0318207687</x:v>
      </x:c>
      <x:c r="AF4" t="n">
        <x:v>0.0138778541</x:v>
      </x:c>
      <x:c r="AG4" t="n">
        <x:v>0.0361451901</x:v>
      </x:c>
    </x:row>
    <x:row r="5" ht="15" hidden="0" customHeight="1">
      <x:c r="A5" t="str">
        <x:v>jp3918000005__2269-tks__meiji holdings co., ltd.__pmhub-67</x:v>
      </x:c>
      <x:c r="B5" t="str">
        <x:v>off_benchmark</x:v>
      </x:c>
      <x:c r="C5" s="65" t="b">
        <x:v>0</x:v>
      </x:c>
      <x:c r="D5" t="n">
        <x:v>0</x:v>
      </x:c>
      <x:c r="E5"/>
      <x:c r="F5"/>
      <x:c r="G5"/>
      <x:c r="H5"/>
      <x:c r="I5"/>
      <x:c r="J5"/>
      <x:c r="K5"/>
      <x:c r="L5"/>
      <x:c r="M5" s="65" t="b">
        <x:v>0</x:v>
      </x:c>
      <x:c r="N5" t="str">
        <x:v>2269-TKS</x:v>
      </x:c>
      <x:c r="O5" t="str">
        <x:v>Meiji Holdings Co., Ltd.</x:v>
      </x:c>
      <x:c r="P5" t="str">
        <x:v>J41729104</x:v>
      </x:c>
      <x:c r="Q5" t="str">
        <x:v>B60DQV3</x:v>
      </x:c>
      <x:c r="R5" t="str">
        <x:v>JP3918000005</x:v>
      </x:c>
      <x:c r="S5" t="n">
        <x:v>23.71461498</x:v>
      </x:c>
      <x:c r="T5" t="n">
        <x:v>0.5039611988</x:v>
      </x:c>
      <x:c r="U5" t="n">
        <x:v>6.0843964</x:v>
      </x:c>
      <x:c r="V5" t="n">
        <x:v>22.6739251536</x:v>
      </x:c>
      <x:c r="W5" t="n">
        <x:v>1.3371339105</x:v>
      </x:c>
      <x:c r="X5" t="n">
        <x:v>-3.8770393374</x:v>
      </x:c>
      <x:c r="Y5" t="n">
        <x:v>6.6613259468</x:v>
      </x:c>
      <x:c r="Z5" t="n">
        <x:v>-2.2348274081</x:v>
      </x:c>
      <x:c r="AA5" t="n">
        <x:v>-4.157642188</x:v>
      </x:c>
      <x:c r="AB5" t="str">
        <x:v>JPN</x:v>
      </x:c>
      <x:c r="AC5" t="n">
        <x:v>-0.0028681136</x:v>
      </x:c>
      <x:c r="AD5"/>
      <x:c r="AE5" t="n">
        <x:v>-0.0000336858</x:v>
      </x:c>
      <x:c r="AF5" t="n">
        <x:v>0.051529124</x:v>
      </x:c>
      <x:c r="AG5" t="n">
        <x:v>-0.0223281833</x:v>
      </x:c>
    </x:row>
    <x:row r="6" ht="15" hidden="0" customHeight="1">
      <x:c r="A6" t="str">
        <x:v>it0005366767__nexi-mil__nexi s.p.a.__pmhub-78</x:v>
      </x:c>
      <x:c r="B6" t="str">
        <x:v>off_benchmark</x:v>
      </x:c>
      <x:c r="C6" s="65" t="b">
        <x:v>0</x:v>
      </x:c>
      <x:c r="D6" t="n">
        <x:v>0</x:v>
      </x:c>
      <x:c r="E6"/>
      <x:c r="F6"/>
      <x:c r="G6"/>
      <x:c r="H6"/>
      <x:c r="I6"/>
      <x:c r="J6"/>
      <x:c r="K6"/>
      <x:c r="L6"/>
      <x:c r="M6" s="65" t="b">
        <x:v>0</x:v>
      </x:c>
      <x:c r="N6" t="str">
        <x:v>NEXI-MIL</x:v>
      </x:c>
      <x:c r="O6" t="str">
        <x:v>Nexi S.p.A.</x:v>
      </x:c>
      <x:c r="P6" t="str">
        <x:v>T6S18J104</x:v>
      </x:c>
      <x:c r="Q6" t="str">
        <x:v>BJ1F880</x:v>
      </x:c>
      <x:c r="R6" t="str">
        <x:v>IT0005366767</x:v>
      </x:c>
      <x:c r="S6" t="n">
        <x:v>4.41715095</x:v>
      </x:c>
      <x:c r="T6" t="n">
        <x:v>0.5545364952</x:v>
      </x:c>
      <x:c r="U6" t="n">
        <x:v>-37.539333</x:v>
      </x:c>
      <x:c r="V6" t="n">
        <x:v>5.8399495975</x:v>
      </x:c>
      <x:c r="W6" t="n">
        <x:v>0.6221750785</x:v>
      </x:c>
      <x:c r="X6" t="n">
        <x:v>34.529870833</x:v>
      </x:c>
      <x:c r="Y6" t="n">
        <x:v>-10.8969961881</x:v>
      </x:c>
      <x:c r="Z6" t="n">
        <x:v>20.5555647859</x:v>
      </x:c>
      <x:c r="AA6" t="n">
        <x:v>-21.3661037248</x:v>
      </x:c>
      <x:c r="AB6" t="str">
        <x:v>ITA</x:v>
      </x:c>
      <x:c r="AC6" t="n">
        <x:v>-0.0020287436</x:v>
      </x:c>
      <x:c r="AD6"/>
      <x:c r="AE6" t="n">
        <x:v>0.0823397399</x:v>
      </x:c>
      <x:c r="AF6" t="n">
        <x:v>-0.0871858924</x:v>
      </x:c>
      <x:c r="AG6" t="n">
        <x:v>0.1433017857</x:v>
      </x:c>
    </x:row>
    <x:row r="7" ht="15" hidden="0" customHeight="1">
      <x:c r="A7" t="str">
        <x:v>jp3197800000__6645-tks__omron corporation__pmhub-82</x:v>
      </x:c>
      <x:c r="B7" t="str">
        <x:v>off_benchmark</x:v>
      </x:c>
      <x:c r="C7" s="65" t="b">
        <x:v>0</x:v>
      </x:c>
      <x:c r="D7" t="n">
        <x:v>0</x:v>
      </x:c>
      <x:c r="E7"/>
      <x:c r="F7"/>
      <x:c r="G7"/>
      <x:c r="H7"/>
      <x:c r="I7"/>
      <x:c r="J7"/>
      <x:c r="K7"/>
      <x:c r="L7"/>
      <x:c r="M7" s="65" t="b">
        <x:v>0</x:v>
      </x:c>
      <x:c r="N7" t="str">
        <x:v>6645-TKS</x:v>
      </x:c>
      <x:c r="O7" t="str">
        <x:v>OMRON Corporation</x:v>
      </x:c>
      <x:c r="P7" t="str">
        <x:v>J61374120</x:v>
      </x:c>
      <x:c r="Q7" t="str">
        <x:v>6659428</x:v>
      </x:c>
      <x:c r="R7" t="str">
        <x:v>JP3197800000</x:v>
      </x:c>
      <x:c r="S7" t="n">
        <x:v>32.08966488</x:v>
      </x:c>
      <x:c r="T7" t="n">
        <x:v>0.6426017944</x:v>
      </x:c>
      <x:c r="U7" t="n">
        <x:v>2.9650557</x:v>
      </x:c>
      <x:c r="V7" t="n">
        <x:v>31.4249753934</x:v>
      </x:c>
      <x:c r="W7" t="n">
        <x:v>1.2398885232</x:v>
      </x:c>
      <x:c r="X7" t="n">
        <x:v>11.9237787375</x:v>
      </x:c>
      <x:c r="Y7" t="n">
        <x:v>27.0175344679</x:v>
      </x:c>
      <x:c r="Z7" t="n">
        <x:v>15.1882822257</x:v>
      </x:c>
      <x:c r="AA7" t="n">
        <x:v>7.8910680474</x:v>
      </x:c>
      <x:c r="AB7" t="str">
        <x:v>JPN</x:v>
      </x:c>
      <x:c r="AC7" t="n">
        <x:v>-0.0036571687</x:v>
      </x:c>
      <x:c r="AD7"/>
      <x:c r="AE7" t="n">
        <x:v>0.081920673</x:v>
      </x:c>
      <x:c r="AF7" t="n">
        <x:v>0.1320942934</x:v>
      </x:c>
      <x:c r="AG7" t="n">
        <x:v>0.0751869636</x:v>
      </x:c>
    </x:row>
    <x:row r="8" ht="15" hidden="0" customHeight="1">
      <x:c r="A8" t="str">
        <x:v>gb0006825383__psn-lon__persimmon plc__pmhub-84</x:v>
      </x:c>
      <x:c r="B8" t="str">
        <x:v>off_benchmark</x:v>
      </x:c>
      <x:c r="C8" s="65" t="b">
        <x:v>0</x:v>
      </x:c>
      <x:c r="D8" t="n">
        <x:v>0</x:v>
      </x:c>
      <x:c r="E8"/>
      <x:c r="F8"/>
      <x:c r="G8"/>
      <x:c r="H8"/>
      <x:c r="I8"/>
      <x:c r="J8"/>
      <x:c r="K8"/>
      <x:c r="L8"/>
      <x:c r="M8" s="65" t="b">
        <x:v>0</x:v>
      </x:c>
      <x:c r="N8" t="str">
        <x:v>PSN-LON</x:v>
      </x:c>
      <x:c r="O8" t="str">
        <x:v>Persimmon Plc</x:v>
      </x:c>
      <x:c r="P8" t="str">
        <x:v>G70202109</x:v>
      </x:c>
      <x:c r="Q8" t="str">
        <x:v>0682538</x:v>
      </x:c>
      <x:c r="R8" t="str">
        <x:v>GB0006825383</x:v>
      </x:c>
      <x:c r="S8" t="n">
        <x:v>15.76944</x:v>
      </x:c>
      <x:c r="T8" t="n">
        <x:v>0.5035372992</x:v>
      </x:c>
      <x:c r="U8" t="n">
        <x:v>8.024492</x:v>
      </x:c>
      <x:c r="V8" t="n">
        <x:v>11.3809951672</x:v>
      </x:c>
      <x:c r="W8" t="n">
        <x:v>1.0331714358</x:v>
      </x:c>
      <x:c r="X8" t="n">
        <x:v>6.4535433997</x:v>
      </x:c>
      <x:c r="Y8" t="n">
        <x:v>-13.6985277312</x:v>
      </x:c>
      <x:c r="Z8" t="n">
        <x:v>11.9169179873</x:v>
      </x:c>
      <x:c r="AA8" t="n">
        <x:v>-1.7617227311</x:v>
      </x:c>
      <x:c r="AB8" t="str">
        <x:v>GBR</x:v>
      </x:c>
      <x:c r="AC8" t="n">
        <x:v>-0.0017931396</x:v>
      </x:c>
      <x:c r="AD8"/>
      <x:c r="AE8" t="n">
        <x:v>0.0601217426</x:v>
      </x:c>
      <x:c r="AF8" t="n">
        <x:v>-0.0526700527</x:v>
      </x:c>
      <x:c r="AG8" t="n">
        <x:v>0.0037444187</x:v>
      </x:c>
    </x:row>
    <x:row r="9" ht="15" hidden="0" customHeight="1">
      <x:c r="A9" t="str">
        <x:v>au000000rhc8__rhc-asx__ramsay health care limited__pmhub-91</x:v>
      </x:c>
      <x:c r="B9" t="str">
        <x:v>off_benchmark</x:v>
      </x:c>
      <x:c r="C9" s="65" t="b">
        <x:v>0</x:v>
      </x:c>
      <x:c r="D9" t="n">
        <x:v>0</x:v>
      </x:c>
      <x:c r="E9"/>
      <x:c r="F9"/>
      <x:c r="G9"/>
      <x:c r="H9"/>
      <x:c r="I9"/>
      <x:c r="J9"/>
      <x:c r="K9"/>
      <x:c r="L9"/>
      <x:c r="M9" s="65" t="b">
        <x:v>0</x:v>
      </x:c>
      <x:c r="N9" t="str">
        <x:v>RHC-ASX</x:v>
      </x:c>
      <x:c r="O9" t="str">
        <x:v>Ramsay Health Care Limited</x:v>
      </x:c>
      <x:c r="P9" t="str">
        <x:v>Q7982Y104</x:v>
      </x:c>
      <x:c r="Q9" t="str">
        <x:v>6041995</x:v>
      </x:c>
      <x:c r="R9" t="str">
        <x:v>AU000000RHC8</x:v>
      </x:c>
      <x:c r="S9" t="n">
        <x:v>29.77758045</x:v>
      </x:c>
      <x:c r="T9" t="n">
        <x:v>0.478533137</x:v>
      </x:c>
      <x:c r="U9" t="n">
        <x:v>5.8745375</x:v>
      </x:c>
      <x:c r="V9" t="n">
        <x:v>30.5926502229</x:v>
      </x:c>
      <x:c r="W9" t="n">
        <x:v>1.9898648281</x:v>
      </x:c>
      <x:c r="X9" t="n">
        <x:v>6.3471193557</x:v>
      </x:c>
      <x:c r="Y9" t="n">
        <x:v>29.959522819</x:v>
      </x:c>
      <x:c r="Z9" t="n">
        <x:v>11.4515947454</x:v>
      </x:c>
      <x:c r="AA9" t="n">
        <x:v>40.0677422431</x:v>
      </x:c>
      <x:c r="AB9" t="str">
        <x:v>AUS</x:v>
      </x:c>
      <x:c r="AC9" t="n">
        <x:v>-0.0026725791</x:v>
      </x:c>
      <x:c r="AD9"/>
      <x:c r="AE9" t="n">
        <x:v>0.0518317955</x:v>
      </x:c>
      <x:c r="AF9" t="n">
        <x:v>0.1340576984</x:v>
      </x:c>
      <x:c r="AG9" t="n">
        <x:v>0.0012181682</x:v>
      </x:c>
    </x:row>
    <x:row r="10" ht="15" hidden="0" customHeight="1">
      <x:c r="A10" t="str">
        <x:v>us8669661048__sunb-lon__sunbelt rentals holdings inc__pmhub-113</x:v>
      </x:c>
      <x:c r="B10" t="str">
        <x:v>off_benchmark</x:v>
      </x:c>
      <x:c r="C10" s="65" t="b">
        <x:v>0</x:v>
      </x:c>
      <x:c r="D10" t="n">
        <x:v>0</x:v>
      </x:c>
      <x:c r="E10"/>
      <x:c r="F10"/>
      <x:c r="G10"/>
      <x:c r="H10"/>
      <x:c r="I10"/>
      <x:c r="J10"/>
      <x:c r="K10"/>
      <x:c r="L10"/>
      <x:c r="M10" s="65" t="b">
        <x:v>0</x:v>
      </x:c>
      <x:c r="N10" t="str">
        <x:v>SUNB-LON</x:v>
      </x:c>
      <x:c r="O10" t="str">
        <x:v>Sunbelt Rentals Holdings Inc</x:v>
      </x:c>
      <x:c r="P10" t="str">
        <x:v>866966104</x:v>
      </x:c>
      <x:c r="Q10" t="str">
        <x:v>BW5TBS0</x:v>
      </x:c>
      <x:c r="R10" t="str">
        <x:v>US8669661048</x:v>
      </x:c>
      <x:c r="S10" t="n">
        <x:v>70.766208</x:v>
      </x:c>
      <x:c r="T10" t="n">
        <x:v>0.7752544724</x:v>
      </x:c>
      <x:c r="U10" t="str">
        <x:v>--</x:v>
      </x:c>
      <x:c r="V10" t="n">
        <x:v>18.9016790272</x:v>
      </x:c>
      <x:c r="W10" t="str">
        <x:v>--</x:v>
      </x:c>
      <x:c r="X10" t="n">
        <x:v>11.051513896</x:v>
      </x:c>
      <x:c r="Y10" t="str">
        <x:v>--</x:v>
      </x:c>
      <x:c r="Z10" t="n">
        <x:v>12.9760307338</x:v>
      </x:c>
      <x:c r="AA10" t="str">
        <x:v>--</x:v>
      </x:c>
      <x:c r="AB10" t="str">
        <x:v>USA</x:v>
      </x:c>
      <x:c r="AC10" t="n">
        <x:v>-0.0027607688</x:v>
      </x:c>
      <x:c r="AD10"/>
      <x:c r="AE10" t="n">
        <x:v>0.0837302018</x:v>
      </x:c>
      <x:c r="AF10" t="n">
        <x:v>-0.013932878</x:v>
      </x:c>
      <x:c r="AG10" t="n">
        <x:v>-0.0434697784</x:v>
      </x:c>
    </x:row>
    <x:row r="11" ht="15" hidden="0" customHeight="1">
      <x:c r="A11" t="str">
        <x:v>de000sym9999__sy1-etr__symrise ag__pmhub-115</x:v>
      </x:c>
      <x:c r="B11" t="str">
        <x:v>off_benchmark</x:v>
      </x:c>
      <x:c r="C11" s="65" t="b">
        <x:v>0</x:v>
      </x:c>
      <x:c r="D11" t="n">
        <x:v>0</x:v>
      </x:c>
      <x:c r="E11"/>
      <x:c r="F11"/>
      <x:c r="G11"/>
      <x:c r="H11"/>
      <x:c r="I11"/>
      <x:c r="J11"/>
      <x:c r="K11"/>
      <x:c r="L11"/>
      <x:c r="M11" s="65" t="b">
        <x:v>0</x:v>
      </x:c>
      <x:c r="N11" t="str">
        <x:v>SY1-ETR</x:v>
      </x:c>
      <x:c r="O11" t="str">
        <x:v>Symrise AG</x:v>
      </x:c>
      <x:c r="P11" t="str">
        <x:v>D827A1108</x:v>
      </x:c>
      <x:c r="Q11" t="str">
        <x:v>B1JB4K8</x:v>
      </x:c>
      <x:c r="R11" t="str">
        <x:v>DE000SYM9999</x:v>
      </x:c>
      <x:c r="S11" t="n">
        <x:v>90.347064</x:v>
      </x:c>
      <x:c r="T11" t="n">
        <x:v>0.5343553849</x:v>
      </x:c>
      <x:c r="U11" t="n">
        <x:v>6.4755025</x:v>
      </x:c>
      <x:c r="V11" t="n">
        <x:v>20.0500378801</x:v>
      </x:c>
      <x:c r="W11" t="n">
        <x:v>2.8796488219</x:v>
      </x:c>
      <x:c r="X11" t="n">
        <x:v>12.6964907563</x:v>
      </x:c>
      <x:c r="Y11" t="n">
        <x:v>11.6828175257</x:v>
      </x:c>
      <x:c r="Z11" t="n">
        <x:v>7.0626156228</x:v>
      </x:c>
      <x:c r="AA11" t="n">
        <x:v>-16.4945119886</x:v>
      </x:c>
      <x:c r="AB11" t="str">
        <x:v>DEU</x:v>
      </x:c>
      <x:c r="AC11" t="n">
        <x:v>-0.0019548778</x:v>
      </x:c>
      <x:c r="AD11"/>
      <x:c r="AE11" t="n">
        <x:v>0.0424012025</x:v>
      </x:c>
      <x:c r="AF11" t="n">
        <x:v>0.0573909204</x:v>
      </x:c>
      <x:c r="AG11" t="n">
        <x:v>0.0374707765</x:v>
      </x:c>
    </x:row>
  </x:sheetData>
  <x:pageMargins left="0.7" right="0.7" top="0.75" bottom="0.75" header="0.3" footer="0.3"/>
  <x:tableParts count="1">
    <x:tablePart xmlns:r="http://schemas.openxmlformats.org/officeDocument/2006/relationships" r:id="Rcbfa12a9334241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4.289999961853027" hidden="0" customWidth="1"/>
    <x:col min="3" max="3" width="18.139999389648438" hidden="0" customWidth="1"/>
    <x:col min="4" max="4" width="14.430000305175781" hidden="0" customWidth="1"/>
    <x:col min="5" max="5" width="14.569999694824219" hidden="0" customWidth="1"/>
    <x:col min="6" max="6" width="17.56999969482422" hidden="0" customWidth="1"/>
    <x:col min="7" max="7" width="12.569999694824219" hidden="0" customWidth="1"/>
    <x:col min="8" max="8" width="67.29000091552734" hidden="0" customWidth="1"/>
    <x:col min="9" max="9" width="24.290000915527344" hidden="0" customWidth="1"/>
    <x:col min="10" max="10" width="15.430000305175781" hidden="0" customWidth="1"/>
    <x:col min="11" max="11" width="8.710000038146973" hidden="0" customWidth="1"/>
    <x:col min="12" max="12" width="11.569999694824219" hidden="0" customWidth="1"/>
    <x:col min="13" max="13" width="13.859999656677246" hidden="0" customWidth="1"/>
    <x:col min="14" max="14" width="16" hidden="0" customWidth="1"/>
    <x:col min="15" max="15" width="16.56999969482422" hidden="0" customWidth="1"/>
    <x:col min="16" max="16" width="25.290000915527344" hidden="0" customWidth="1"/>
    <x:col min="17" max="17" width="11" hidden="0" customWidth="1"/>
  </x:cols>
  <x:sheetData>
    <x:row r="1" ht="15" hidden="0" customHeight="1">
      <x:c r="A1" s="74" t="str">
        <x:v>masterPortfolioId</x:v>
      </x:c>
      <x:c r="B1" s="74" t="str">
        <x:v>investmentId</x:v>
      </x:c>
      <x:c r="C1" s="74" t="str">
        <x:v>portfolioCurrency</x:v>
      </x:c>
      <x:c r="D1" s="74" t="str">
        <x:v>portfolioDate</x:v>
      </x:c>
      <x:c r="E1" s="74" t="str">
        <x:v>holdingsView</x:v>
      </x:c>
      <x:c r="F1" s="74" t="str">
        <x:v>holdingStorageId</x:v>
      </x:c>
      <x:c r="G1" s="74" t="str">
        <x:v>secId</x:v>
      </x:c>
      <x:c r="H1" s="74" t="str">
        <x:v>name</x:v>
      </x:c>
      <x:c r="I1" s="74" t="str">
        <x:v>defaultHoldingTypeCode</x:v>
      </x:c>
      <x:c r="J1" s="74" t="str">
        <x:v>isin</x:v>
      </x:c>
      <x:c r="K1" s="74" t="str">
        <x:v>weight</x:v>
      </x:c>
      <x:c r="L1" s="74" t="str">
        <x:v>shares</x:v>
      </x:c>
      <x:c r="M1" s="74" t="str">
        <x:v>marketValue</x:v>
      </x:c>
      <x:c r="N1" s="74" t="str">
        <x:v>sharesChanged</x:v>
      </x:c>
      <x:c r="O1" s="74" t="str">
        <x:v>currency</x:v>
      </x:c>
      <x:c r="P1" s="74" t="str">
        <x:v>detailHoldingType</x:v>
      </x:c>
      <x:c r="Q1" s="74" t="str">
        <x:v>cusip</x:v>
      </x:c>
    </x:row>
    <x:row r="2" ht="15" hidden="0" customHeight="1">
      <x:c r="A2" t="str">
        <x:v>2560081</x:v>
      </x:c>
      <x:c r="B2" t="str">
        <x:v>F000016KHB</x:v>
      </x:c>
      <x:c r="C2" t="str">
        <x:v>USD</x:v>
      </x:c>
      <x:c r="D2" t="str">
        <x:v>2026-03-31</x:v>
      </x:c>
      <x:c r="E2" t="str">
        <x:v>full</x:v>
      </x:c>
      <x:c r="F2" t="n">
        <x:v>671</x:v>
      </x:c>
      <x:c r="G2" t="str">
        <x:v>0P0000ASAJ</x:v>
      </x:c>
      <x:c r="H2" t="str">
        <x:v>Taiwan Semiconductor Manufacturing Co Ltd</x:v>
      </x:c>
      <x:c r="I2" t="str">
        <x:v>E</x:v>
      </x:c>
      <x:c r="J2" t="str">
        <x:v>TW0002330008</x:v>
      </x:c>
      <x:c r="K2" t="n">
        <x:v>4.07662</x:v>
      </x:c>
      <x:c r="L2" t="n">
        <x:v>24220554314</x:v>
      </x:c>
      <x:c r="M2" t="n">
        <x:v>1333380531518</x:v>
      </x:c>
      <x:c r="N2" t="n">
        <x:v>0</x:v>
      </x:c>
      <x:c r="O2" t="str">
        <x:v>New Taiwan Dollar</x:v>
      </x:c>
      <x:c r="P2" t="str">
        <x:v>EQUITY</x:v>
      </x:c>
      <x:c r="Q2"/>
    </x:row>
    <x:row r="3" ht="15" hidden="0" customHeight="1">
      <x:c r="A3" t="str">
        <x:v>2560081</x:v>
      </x:c>
      <x:c r="B3" t="str">
        <x:v>F000016KHB</x:v>
      </x:c>
      <x:c r="C3" t="str">
        <x:v>USD</x:v>
      </x:c>
      <x:c r="D3" t="str">
        <x:v>2026-03-31</x:v>
      </x:c>
      <x:c r="E3" t="str">
        <x:v>full</x:v>
      </x:c>
      <x:c r="F3" t="n">
        <x:v>729</x:v>
      </x:c>
      <x:c r="G3" t="str">
        <x:v>0P0000B2XZ</x:v>
      </x:c>
      <x:c r="H3" t="str">
        <x:v>Samsung Electronics Co Ltd</x:v>
      </x:c>
      <x:c r="I3" t="str">
        <x:v>E</x:v>
      </x:c>
      <x:c r="J3" t="str">
        <x:v>KR7005930003</x:v>
      </x:c>
      <x:c r="K3" t="n">
        <x:v>1.64167</x:v>
      </x:c>
      <x:c r="L3" t="n">
        <x:v>4918835565</x:v>
      </x:c>
      <x:c r="M3" t="n">
        <x:v>536956423770</x:v>
      </x:c>
      <x:c r="N3" t="n">
        <x:v>0</x:v>
      </x:c>
      <x:c r="O3" t="str">
        <x:v>Won</x:v>
      </x:c>
      <x:c r="P3" t="str">
        <x:v>EQUITY</x:v>
      </x:c>
      <x:c r="Q3"/>
    </x:row>
    <x:row r="4" ht="15" hidden="0" customHeight="1">
      <x:c r="A4" t="str">
        <x:v>2560081</x:v>
      </x:c>
      <x:c r="B4" t="str">
        <x:v>F000016KHB</x:v>
      </x:c>
      <x:c r="C4" t="str">
        <x:v>USD</x:v>
      </x:c>
      <x:c r="D4" t="str">
        <x:v>2026-03-31</x:v>
      </x:c>
      <x:c r="E4" t="str">
        <x:v>full</x:v>
      </x:c>
      <x:c r="F4" t="n">
        <x:v>632</x:v>
      </x:c>
      <x:c r="G4" t="str">
        <x:v>0P0000ALDL</x:v>
      </x:c>
      <x:c r="H4" t="str">
        <x:v>ASML Holding NV</x:v>
      </x:c>
      <x:c r="I4" t="str">
        <x:v>E</x:v>
      </x:c>
      <x:c r="J4" t="str">
        <x:v>NL0010273215</x:v>
      </x:c>
      <x:c r="K4" t="n">
        <x:v>1.53031</x:v>
      </x:c>
      <x:c r="L4" t="n">
        <x:v>388148000</x:v>
      </x:c>
      <x:c r="M4" t="n">
        <x:v>500533241372</x:v>
      </x:c>
      <x:c r="N4" t="n">
        <x:v>0</x:v>
      </x:c>
      <x:c r="O4" t="str">
        <x:v>Euro</x:v>
      </x:c>
      <x:c r="P4" t="str">
        <x:v>EQUITY</x:v>
      </x:c>
      <x:c r="Q4"/>
    </x:row>
    <x:row r="5" ht="15" hidden="0" customHeight="1">
      <x:c r="A5" t="str">
        <x:v>2560081</x:v>
      </x:c>
      <x:c r="B5" t="str">
        <x:v>F000016KHB</x:v>
      </x:c>
      <x:c r="C5" t="str">
        <x:v>USD</x:v>
      </x:c>
      <x:c r="D5" t="str">
        <x:v>2026-03-31</x:v>
      </x:c>
      <x:c r="E5" t="str">
        <x:v>full</x:v>
      </x:c>
      <x:c r="F5" t="n">
        <x:v>249</x:v>
      </x:c>
      <x:c r="G5" t="str">
        <x:v>0P00009S22</x:v>
      </x:c>
      <x:c r="H5" t="str">
        <x:v>Tencent Holdings Ltd</x:v>
      </x:c>
      <x:c r="I5" t="str">
        <x:v>E</x:v>
      </x:c>
      <x:c r="J5" t="str">
        <x:v>KYG875721634</x:v>
      </x:c>
      <x:c r="K5" t="n">
        <x:v>1.1544</x:v>
      </x:c>
      <x:c r="L5" t="n">
        <x:v>6116366820</x:v>
      </x:c>
      <x:c r="M5" t="n">
        <x:v>377582401071</x:v>
      </x:c>
      <x:c r="N5" t="n">
        <x:v>-25885362</x:v>
      </x:c>
      <x:c r="O5" t="str">
        <x:v>Hong Kong Dollar</x:v>
      </x:c>
      <x:c r="P5" t="str">
        <x:v>EQUITY</x:v>
      </x:c>
      <x:c r="Q5"/>
    </x:row>
    <x:row r="6" ht="15" hidden="0" customHeight="1">
      <x:c r="A6" t="str">
        <x:v>2560081</x:v>
      </x:c>
      <x:c r="B6" t="str">
        <x:v>F000016KHB</x:v>
      </x:c>
      <x:c r="C6" t="str">
        <x:v>USD</x:v>
      </x:c>
      <x:c r="D6" t="str">
        <x:v>2026-03-31</x:v>
      </x:c>
      <x:c r="E6" t="str">
        <x:v>full</x:v>
      </x:c>
      <x:c r="F6" t="n">
        <x:v>99</x:v>
      </x:c>
      <x:c r="G6" t="str">
        <x:v>0P00007NYP</x:v>
      </x:c>
      <x:c r="H6" t="str">
        <x:v>AstraZeneca PLC</x:v>
      </x:c>
      <x:c r="I6" t="str">
        <x:v>E</x:v>
      </x:c>
      <x:c r="J6" t="str">
        <x:v>GB0009895292</x:v>
      </x:c>
      <x:c r="K6" t="n">
        <x:v>0.91795</x:v>
      </x:c>
      <x:c r="L6" t="n">
        <x:v>1549915000</x:v>
      </x:c>
      <x:c r="M6" t="n">
        <x:v>300244930552</x:v>
      </x:c>
      <x:c r="N6" t="n">
        <x:v>0</x:v>
      </x:c>
      <x:c r="O6" t="str">
        <x:v>Pound Sterling</x:v>
      </x:c>
      <x:c r="P6" t="str">
        <x:v>EQUITY</x:v>
      </x:c>
      <x:c r="Q6" t="str">
        <x:v>G0593M107</x:v>
      </x:c>
    </x:row>
    <x:row r="7" ht="15" hidden="0" customHeight="1">
      <x:c r="A7" t="str">
        <x:v>2560081</x:v>
      </x:c>
      <x:c r="B7" t="str">
        <x:v>F000016KHB</x:v>
      </x:c>
      <x:c r="C7" t="str">
        <x:v>USD</x:v>
      </x:c>
      <x:c r="D7" t="str">
        <x:v>2026-03-31</x:v>
      </x:c>
      <x:c r="E7" t="str">
        <x:v>full</x:v>
      </x:c>
      <x:c r="F7" t="n">
        <x:v>362</x:v>
      </x:c>
      <x:c r="G7" t="str">
        <x:v>0P0000A5FH</x:v>
      </x:c>
      <x:c r="H7" t="str">
        <x:v>Novartis AG Registered Shares</x:v>
      </x:c>
      <x:c r="I7" t="str">
        <x:v>E</x:v>
      </x:c>
      <x:c r="J7" t="str">
        <x:v>CH0012005267</x:v>
      </x:c>
      <x:c r="K7" t="n">
        <x:v>0.87658</x:v>
      </x:c>
      <x:c r="L7" t="n">
        <x:v>1906243848</x:v>
      </x:c>
      <x:c r="M7" t="n">
        <x:v>286713498188</x:v>
      </x:c>
      <x:c r="N7" t="n">
        <x:v>55568380</x:v>
      </x:c>
      <x:c r="O7" t="str">
        <x:v>Swiss Franc</x:v>
      </x:c>
      <x:c r="P7" t="str">
        <x:v>EQUITY</x:v>
      </x:c>
      <x:c r="Q7"/>
    </x:row>
    <x:row r="8" ht="15" hidden="0" customHeight="1">
      <x:c r="A8" t="str">
        <x:v>2560081</x:v>
      </x:c>
      <x:c r="B8" t="str">
        <x:v>F000016KHB</x:v>
      </x:c>
      <x:c r="C8" t="str">
        <x:v>USD</x:v>
      </x:c>
      <x:c r="D8" t="str">
        <x:v>2026-03-31</x:v>
      </x:c>
      <x:c r="E8" t="str">
        <x:v>full</x:v>
      </x:c>
      <x:c r="F8" t="n">
        <x:v>707</x:v>
      </x:c>
      <x:c r="G8" t="str">
        <x:v>0P0000AZ1B</x:v>
      </x:c>
      <x:c r="H8" t="str">
        <x:v>SK Hynix Inc</x:v>
      </x:c>
      <x:c r="I8" t="str">
        <x:v>E</x:v>
      </x:c>
      <x:c r="J8" t="str">
        <x:v>KR7000660001</x:v>
      </x:c>
      <x:c r="K8" t="n">
        <x:v>0.8764400000000001</x:v>
      </x:c>
      <x:c r="L8" t="n">
        <x:v>544078540</x:v>
      </x:c>
      <x:c r="M8" t="n">
        <x:v>286665610146</x:v>
      </x:c>
      <x:c r="N8" t="n">
        <x:v>1825008</x:v>
      </x:c>
      <x:c r="O8" t="str">
        <x:v>Won</x:v>
      </x:c>
      <x:c r="P8" t="str">
        <x:v>EQUITY</x:v>
      </x:c>
      <x:c r="Q8"/>
    </x:row>
    <x:row r="9" ht="15" hidden="0" customHeight="1">
      <x:c r="A9" t="str">
        <x:v>2560081</x:v>
      </x:c>
      <x:c r="B9" t="str">
        <x:v>F000016KHB</x:v>
      </x:c>
      <x:c r="C9" t="str">
        <x:v>USD</x:v>
      </x:c>
      <x:c r="D9" t="str">
        <x:v>2026-03-31</x:v>
      </x:c>
      <x:c r="E9" t="str">
        <x:v>full</x:v>
      </x:c>
      <x:c r="F9" t="n">
        <x:v>111</x:v>
      </x:c>
      <x:c r="G9" t="str">
        <x:v>0P00007OFH</x:v>
      </x:c>
      <x:c r="H9" t="str">
        <x:v>HSBC Holdings PLC</x:v>
      </x:c>
      <x:c r="I9" t="str">
        <x:v>E</x:v>
      </x:c>
      <x:c r="J9" t="str">
        <x:v>GB0005405286</x:v>
      </x:c>
      <x:c r="K9" t="n">
        <x:v>0.84677</x:v>
      </x:c>
      <x:c r="L9" t="n">
        <x:v>17192665000</x:v>
      </x:c>
      <x:c r="M9" t="n">
        <x:v>276960752970</x:v>
      </x:c>
      <x:c r="N9" t="n">
        <x:v>0</x:v>
      </x:c>
      <x:c r="O9" t="str">
        <x:v>Pound Sterling</x:v>
      </x:c>
      <x:c r="P9" t="str">
        <x:v>EQUITY</x:v>
      </x:c>
      <x:c r="Q9"/>
    </x:row>
    <x:row r="10" ht="15" hidden="0" customHeight="1">
      <x:c r="A10" t="str">
        <x:v>2560081</x:v>
      </x:c>
      <x:c r="B10" t="str">
        <x:v>F000016KHB</x:v>
      </x:c>
      <x:c r="C10" t="str">
        <x:v>USD</x:v>
      </x:c>
      <x:c r="D10" t="str">
        <x:v>2026-03-31</x:v>
      </x:c>
      <x:c r="E10" t="str">
        <x:v>full</x:v>
      </x:c>
      <x:c r="F10" t="n">
        <x:v>1493</x:v>
      </x:c>
      <x:c r="G10" t="str">
        <x:v>0P0001ITIV</x:v>
      </x:c>
      <x:c r="H10" t="str">
        <x:v>Alibaba Group Holding Ltd Ordinary Shares</x:v>
      </x:c>
      <x:c r="I10" t="str">
        <x:v>E</x:v>
      </x:c>
      <x:c r="J10" t="str">
        <x:v>KYG017191142</x:v>
      </x:c>
      <x:c r="K10" t="n">
        <x:v>0.8428500000000001</x:v>
      </x:c>
      <x:c r="L10" t="n">
        <x:v>18162925256</x:v>
      </x:c>
      <x:c r="M10" t="n">
        <x:v>275680225691</x:v>
      </x:c>
      <x:c r="N10" t="n">
        <x:v>0</x:v>
      </x:c>
      <x:c r="O10" t="str">
        <x:v>Hong Kong Dollar</x:v>
      </x:c>
      <x:c r="P10" t="str">
        <x:v>EQUITY</x:v>
      </x:c>
      <x:c r="Q10"/>
    </x:row>
    <x:row r="11" ht="15" hidden="0" customHeight="1">
      <x:c r="A11" t="str">
        <x:v>2560081</x:v>
      </x:c>
      <x:c r="B11" t="str">
        <x:v>F000016KHB</x:v>
      </x:c>
      <x:c r="C11" t="str">
        <x:v>USD</x:v>
      </x:c>
      <x:c r="D11" t="str">
        <x:v>2026-03-31</x:v>
      </x:c>
      <x:c r="E11" t="str">
        <x:v>full</x:v>
      </x:c>
      <x:c r="F11" t="n">
        <x:v>708</x:v>
      </x:c>
      <x:c r="G11" t="str">
        <x:v>0P0000AZ48</x:v>
      </x:c>
      <x:c r="H11" t="str">
        <x:v>Roche Holding AG Ordinary Shares new</x:v>
      </x:c>
      <x:c r="I11" t="str">
        <x:v>E</x:v>
      </x:c>
      <x:c r="J11" t="str">
        <x:v>CH1499059983</x:v>
      </x:c>
      <x:c r="K11" t="n">
        <x:v>0.8263</x:v>
      </x:c>
      <x:c r="L11" t="n">
        <x:v>690098000</x:v>
      </x:c>
      <x:c r="M11" t="n">
        <x:v>270267986560</x:v>
      </x:c>
      <x:c r="N11" t="n">
        <x:v>0</x:v>
      </x:c>
      <x:c r="O11" t="str">
        <x:v>Swiss Franc</x:v>
      </x:c>
      <x:c r="P11" t="str">
        <x:v>EQUITY</x:v>
      </x:c>
      <x:c r="Q11"/>
    </x:row>
    <x:row r="12" ht="15" hidden="0" customHeight="1">
      <x:c r="A12" t="str">
        <x:v>2560081</x:v>
      </x:c>
      <x:c r="B12" t="str">
        <x:v>F000016KHB</x:v>
      </x:c>
      <x:c r="C12" t="str">
        <x:v>USD</x:v>
      </x:c>
      <x:c r="D12" t="str">
        <x:v>2026-03-31</x:v>
      </x:c>
      <x:c r="E12" t="str">
        <x:v>full</x:v>
      </x:c>
      <x:c r="F12" t="n">
        <x:v>125</x:v>
      </x:c>
      <x:c r="G12" t="str">
        <x:v>0P00007OU3</x:v>
      </x:c>
      <x:c r="H12" t="str">
        <x:v>Shell PLC</x:v>
      </x:c>
      <x:c r="I12" t="str">
        <x:v>E</x:v>
      </x:c>
      <x:c r="J12" t="str">
        <x:v>GB00BP6MXD84</x:v>
      </x:c>
      <x:c r="K12" t="n">
        <x:v>0.8171100000000001</x:v>
      </x:c>
      <x:c r="L12" t="n">
        <x:v>5656397000</x:v>
      </x:c>
      <x:c r="M12" t="n">
        <x:v>267259220637</x:v>
      </x:c>
      <x:c r="N12" t="n">
        <x:v>-91032000</x:v>
      </x:c>
      <x:c r="O12" t="str">
        <x:v>Pound Sterling</x:v>
      </x:c>
      <x:c r="P12" t="str">
        <x:v>EQUITY</x:v>
      </x:c>
      <x:c r="Q12"/>
    </x:row>
    <x:row r="13" ht="15" hidden="0" customHeight="1">
      <x:c r="A13" t="str">
        <x:v>2560081</x:v>
      </x:c>
      <x:c r="B13" t="str">
        <x:v>F000016KHB</x:v>
      </x:c>
      <x:c r="C13" t="str">
        <x:v>USD</x:v>
      </x:c>
      <x:c r="D13" t="str">
        <x:v>2026-03-31</x:v>
      </x:c>
      <x:c r="E13" t="str">
        <x:v>full</x:v>
      </x:c>
      <x:c r="F13" t="n">
        <x:v>356</x:v>
      </x:c>
      <x:c r="G13" t="str">
        <x:v>0P0000A5EE</x:v>
      </x:c>
      <x:c r="H13" t="str">
        <x:v>Nestle SA</x:v>
      </x:c>
      <x:c r="I13" t="str">
        <x:v>E</x:v>
      </x:c>
      <x:c r="J13" t="str">
        <x:v>CH0038863350</x:v>
      </x:c>
      <x:c r="K13" t="n">
        <x:v>0.76644</x:v>
      </x:c>
      <x:c r="L13" t="n">
        <x:v>2568734694</x:v>
      </x:c>
      <x:c r="M13" t="n">
        <x:v>250687791305</x:v>
      </x:c>
      <x:c r="N13" t="n">
        <x:v>0</x:v>
      </x:c>
      <x:c r="O13" t="str">
        <x:v>Swiss Franc</x:v>
      </x:c>
      <x:c r="P13" t="str">
        <x:v>EQUITY</x:v>
      </x:c>
      <x:c r="Q13"/>
    </x:row>
    <x:row r="14" ht="15" hidden="0" customHeight="1">
      <x:c r="A14" t="str">
        <x:v>2560081</x:v>
      </x:c>
      <x:c r="B14" t="str">
        <x:v>F000016KHB</x:v>
      </x:c>
      <x:c r="C14" t="str">
        <x:v>USD</x:v>
      </x:c>
      <x:c r="D14" t="str">
        <x:v>2026-03-31</x:v>
      </x:c>
      <x:c r="E14" t="str">
        <x:v>full</x:v>
      </x:c>
      <x:c r="F14" t="n">
        <x:v>589</x:v>
      </x:c>
      <x:c r="G14" t="str">
        <x:v>0P0000AEZD</x:v>
      </x:c>
      <x:c r="H14" t="str">
        <x:v>Toyota Motor Corp</x:v>
      </x:c>
      <x:c r="I14" t="str">
        <x:v>E</x:v>
      </x:c>
      <x:c r="J14" t="str">
        <x:v>JP3633400001</x:v>
      </x:c>
      <x:c r="K14" t="n">
        <x:v>0.6961600000000001</x:v>
      </x:c>
      <x:c r="L14" t="n">
        <x:v>11456350689</x:v>
      </x:c>
      <x:c r="M14" t="n">
        <x:v>227701180958</x:v>
      </x:c>
      <x:c r="N14" t="n">
        <x:v>0</x:v>
      </x:c>
      <x:c r="O14" t="str">
        <x:v>Yen</x:v>
      </x:c>
      <x:c r="P14" t="str">
        <x:v>EQUITY</x:v>
      </x:c>
      <x:c r="Q14"/>
    </x:row>
    <x:row r="15" ht="15" hidden="0" customHeight="1">
      <x:c r="A15" t="str">
        <x:v>2560081</x:v>
      </x:c>
      <x:c r="B15" t="str">
        <x:v>F000016KHB</x:v>
      </x:c>
      <x:c r="C15" t="str">
        <x:v>USD</x:v>
      </x:c>
      <x:c r="D15" t="str">
        <x:v>2026-03-31</x:v>
      </x:c>
      <x:c r="E15" t="str">
        <x:v>full</x:v>
      </x:c>
      <x:c r="F15" t="n">
        <x:v>49</x:v>
      </x:c>
      <x:c r="G15" t="str">
        <x:v>0P0000687Q</x:v>
      </x:c>
      <x:c r="H15" t="str">
        <x:v>Royal Bank of Canada</x:v>
      </x:c>
      <x:c r="I15" t="str">
        <x:v>E</x:v>
      </x:c>
      <x:c r="J15" t="str">
        <x:v>CA7800871021</x:v>
      </x:c>
      <x:c r="K15" t="n">
        <x:v>0.68983</x:v>
      </x:c>
      <x:c r="L15" t="n">
        <x:v>1400212000</x:v>
      </x:c>
      <x:c r="M15" t="n">
        <x:v>225631238264</x:v>
      </x:c>
      <x:c r="N15" t="n">
        <x:v>-10095000</x:v>
      </x:c>
      <x:c r="O15" t="str">
        <x:v>Canadian Dollar</x:v>
      </x:c>
      <x:c r="P15" t="str">
        <x:v>EQUITY</x:v>
      </x:c>
      <x:c r="Q15" t="str">
        <x:v>780087102</x:v>
      </x:c>
    </x:row>
    <x:row r="16" ht="15" hidden="0" customHeight="1">
      <x:c r="A16" t="str">
        <x:v>2560081</x:v>
      </x:c>
      <x:c r="B16" t="str">
        <x:v>F000016KHB</x:v>
      </x:c>
      <x:c r="C16" t="str">
        <x:v>USD</x:v>
      </x:c>
      <x:c r="D16" t="str">
        <x:v>2026-03-31</x:v>
      </x:c>
      <x:c r="E16" t="str">
        <x:v>full</x:v>
      </x:c>
      <x:c r="F16" t="n">
        <x:v>67</x:v>
      </x:c>
      <x:c r="G16" t="str">
        <x:v>0P00006WEM</x:v>
      </x:c>
      <x:c r="H16" t="str">
        <x:v>Commonwealth Bank of Australia</x:v>
      </x:c>
      <x:c r="I16" t="str">
        <x:v>E</x:v>
      </x:c>
      <x:c r="J16" t="str">
        <x:v>AU000000CBA7</x:v>
      </x:c>
      <x:c r="K16" t="n">
        <x:v>0.58803</x:v>
      </x:c>
      <x:c r="L16" t="n">
        <x:v>1674519000</x:v>
      </x:c>
      <x:c r="M16" t="n">
        <x:v>192331451182</x:v>
      </x:c>
      <x:c r="N16" t="n">
        <x:v>0</x:v>
      </x:c>
      <x:c r="O16" t="str">
        <x:v>Australian Dollar</x:v>
      </x:c>
      <x:c r="P16" t="str">
        <x:v>EQUITY</x:v>
      </x:c>
      <x:c r="Q16"/>
    </x:row>
    <x:row r="17" ht="15" hidden="0" customHeight="1">
      <x:c r="A17" t="str">
        <x:v>2560081</x:v>
      </x:c>
      <x:c r="B17" t="str">
        <x:v>F000016KHB</x:v>
      </x:c>
      <x:c r="C17" t="str">
        <x:v>USD</x:v>
      </x:c>
      <x:c r="D17" t="str">
        <x:v>2026-03-31</x:v>
      </x:c>
      <x:c r="E17" t="str">
        <x:v>full</x:v>
      </x:c>
      <x:c r="F17" t="n">
        <x:v>545</x:v>
      </x:c>
      <x:c r="G17" t="str">
        <x:v>0P0000AEW4</x:v>
      </x:c>
      <x:c r="H17" t="str">
        <x:v>Mitsubishi UFJ Financial Group Inc</x:v>
      </x:c>
      <x:c r="I17" t="str">
        <x:v>E</x:v>
      </x:c>
      <x:c r="J17" t="str">
        <x:v>JP3902900004</x:v>
      </x:c>
      <x:c r="K17" t="n">
        <x:v>0.5652200000000001</x:v>
      </x:c>
      <x:c r="L17" t="n">
        <x:v>11312011000</x:v>
      </x:c>
      <x:c r="M17" t="n">
        <x:v>184871636181</x:v>
      </x:c>
      <x:c r="N17" t="n">
        <x:v>-107913000</x:v>
      </x:c>
      <x:c r="O17" t="str">
        <x:v>Yen</x:v>
      </x:c>
      <x:c r="P17" t="str">
        <x:v>EQUITY</x:v>
      </x:c>
      <x:c r="Q17"/>
    </x:row>
    <x:row r="18" ht="15" hidden="0" customHeight="1">
      <x:c r="A18" t="str">
        <x:v>2560081</x:v>
      </x:c>
      <x:c r="B18" t="str">
        <x:v>F000016KHB</x:v>
      </x:c>
      <x:c r="C18" t="str">
        <x:v>USD</x:v>
      </x:c>
      <x:c r="D18" t="str">
        <x:v>2026-03-31</x:v>
      </x:c>
      <x:c r="E18" t="str">
        <x:v>full</x:v>
      </x:c>
      <x:c r="F18" t="n">
        <x:v>338</x:v>
      </x:c>
      <x:c r="G18" t="str">
        <x:v>0P00009WRK</x:v>
      </x:c>
      <x:c r="H18" t="str">
        <x:v>TotalEnergies SE</x:v>
      </x:c>
      <x:c r="I18" t="str">
        <x:v>E</x:v>
      </x:c>
      <x:c r="J18" t="str">
        <x:v>FR0000120271</x:v>
      </x:c>
      <x:c r="K18" t="n">
        <x:v>0.55874</x:v>
      </x:c>
      <x:c r="L18" t="n">
        <x:v>1960359700</x:v>
      </x:c>
      <x:c r="M18" t="n">
        <x:v>182753556773</x:v>
      </x:c>
      <x:c r="N18" t="n">
        <x:v>-31590598</x:v>
      </x:c>
      <x:c r="O18" t="str">
        <x:v>Euro</x:v>
      </x:c>
      <x:c r="P18" t="str">
        <x:v>EQUITY</x:v>
      </x:c>
      <x:c r="Q18" t="str">
        <x:v>F92124100</x:v>
      </x:c>
    </x:row>
    <x:row r="19" ht="15" hidden="0" customHeight="1">
      <x:c r="A19" t="str">
        <x:v>2560081</x:v>
      </x:c>
      <x:c r="B19" t="str">
        <x:v>F000016KHB</x:v>
      </x:c>
      <x:c r="C19" t="str">
        <x:v>USD</x:v>
      </x:c>
      <x:c r="D19" t="str">
        <x:v>2026-03-31</x:v>
      </x:c>
      <x:c r="E19" t="str">
        <x:v>full</x:v>
      </x:c>
      <x:c r="F19" t="n">
        <x:v>209</x:v>
      </x:c>
      <x:c r="G19" t="str">
        <x:v>0P00009QRW</x:v>
      </x:c>
      <x:c r="H19" t="str">
        <x:v>SAP SE</x:v>
      </x:c>
      <x:c r="I19" t="str">
        <x:v>E</x:v>
      </x:c>
      <x:c r="J19" t="str">
        <x:v>DE0007164600</x:v>
      </x:c>
      <x:c r="K19" t="n">
        <x:v>0.53181</x:v>
      </x:c>
      <x:c r="L19" t="n">
        <x:v>1027686500</x:v>
      </x:c>
      <x:c r="M19" t="n">
        <x:v>173944346601</x:v>
      </x:c>
      <x:c r="N19" t="n">
        <x:v>0</x:v>
      </x:c>
      <x:c r="O19" t="str">
        <x:v>Euro</x:v>
      </x:c>
      <x:c r="P19" t="str">
        <x:v>EQUITY</x:v>
      </x:c>
      <x:c r="Q19"/>
    </x:row>
    <x:row r="20" ht="15" hidden="0" customHeight="1">
      <x:c r="A20" t="str">
        <x:v>2560081</x:v>
      </x:c>
      <x:c r="B20" t="str">
        <x:v>F000016KHB</x:v>
      </x:c>
      <x:c r="C20" t="str">
        <x:v>USD</x:v>
      </x:c>
      <x:c r="D20" t="str">
        <x:v>2026-03-31</x:v>
      </x:c>
      <x:c r="E20" t="str">
        <x:v>full</x:v>
      </x:c>
      <x:c r="F20" t="n">
        <x:v>210</x:v>
      </x:c>
      <x:c r="G20" t="str">
        <x:v>0P00009QS2</x:v>
      </x:c>
      <x:c r="H20" t="str">
        <x:v>Siemens AG</x:v>
      </x:c>
      <x:c r="I20" t="str">
        <x:v>E</x:v>
      </x:c>
      <x:c r="J20" t="str">
        <x:v>DE0007236101</x:v>
      </x:c>
      <x:c r="K20" t="n">
        <x:v>0.5309</x:v>
      </x:c>
      <x:c r="L20" t="n">
        <x:v>732667896</x:v>
      </x:c>
      <x:c r="M20" t="n">
        <x:v>173647815668</x:v>
      </x:c>
      <x:c r="N20" t="n">
        <x:v>-2773806</x:v>
      </x:c>
      <x:c r="O20" t="str">
        <x:v>Euro</x:v>
      </x:c>
      <x:c r="P20" t="str">
        <x:v>EQUITY</x:v>
      </x:c>
      <x:c r="Q20"/>
    </x:row>
    <x:row r="21" ht="15" hidden="0" customHeight="1">
      <x:c r="A21" t="str">
        <x:v>2560081</x:v>
      </x:c>
      <x:c r="B21" t="str">
        <x:v>F000016KHB</x:v>
      </x:c>
      <x:c r="C21" t="str">
        <x:v>USD</x:v>
      </x:c>
      <x:c r="D21" t="str">
        <x:v>2026-03-31</x:v>
      </x:c>
      <x:c r="E21" t="str">
        <x:v>full</x:v>
      </x:c>
      <x:c r="F21" t="n">
        <x:v>63</x:v>
      </x:c>
      <x:c r="G21" t="str">
        <x:v>0P00006WAE</x:v>
      </x:c>
      <x:c r="H21" t="str">
        <x:v>BHP Group Ltd</x:v>
      </x:c>
      <x:c r="I21" t="str">
        <x:v>E</x:v>
      </x:c>
      <x:c r="J21" t="str">
        <x:v>AU000000BHP4</x:v>
      </x:c>
      <x:c r="K21" t="n">
        <x:v>0.5097900000000001</x:v>
      </x:c>
      <x:c r="L21" t="n">
        <x:v>4831446186</x:v>
      </x:c>
      <x:c r="M21" t="n">
        <x:v>166743407062</x:v>
      </x:c>
      <x:c r="N21" t="n">
        <x:v>0</x:v>
      </x:c>
      <x:c r="O21" t="str">
        <x:v>Australian Dollar</x:v>
      </x:c>
      <x:c r="P21" t="str">
        <x:v>EQUITY</x:v>
      </x:c>
      <x:c r="Q21"/>
    </x:row>
    <x:row r="22" ht="15" hidden="0" customHeight="1">
      <x:c r="A22" t="str">
        <x:v>2560081</x:v>
      </x:c>
      <x:c r="B22" t="str">
        <x:v>F000016KHB</x:v>
      </x:c>
      <x:c r="C22" t="str">
        <x:v>USD</x:v>
      </x:c>
      <x:c r="D22" t="str">
        <x:v>2026-03-31</x:v>
      </x:c>
      <x:c r="E22" t="str">
        <x:v>full</x:v>
      </x:c>
      <x:c r="F22" t="n">
        <x:v>374</x:v>
      </x:c>
      <x:c r="G22" t="str">
        <x:v>0P0000A5JA</x:v>
      </x:c>
      <x:c r="H22" t="str">
        <x:v>Banco Santander SA</x:v>
      </x:c>
      <x:c r="I22" t="str">
        <x:v>E</x:v>
      </x:c>
      <x:c r="J22" t="str">
        <x:v>ES0113900J37</x:v>
      </x:c>
      <x:c r="K22" t="n">
        <x:v>0.48873000000000005</x:v>
      </x:c>
      <x:c r="L22" t="n">
        <x:v>14619288000</x:v>
      </x:c>
      <x:c r="M22" t="n">
        <x:v>159852821083</x:v>
      </x:c>
      <x:c r="N22" t="n">
        <x:v>-91432800</x:v>
      </x:c>
      <x:c r="O22" t="str">
        <x:v>Euro</x:v>
      </x:c>
      <x:c r="P22" t="str">
        <x:v>EQUITY</x:v>
      </x:c>
      <x:c r="Q22"/>
    </x:row>
    <x:row r="23" ht="15" hidden="0" customHeight="1">
      <x:c r="A23" t="str">
        <x:v>2560081</x:v>
      </x:c>
      <x:c r="B23" t="str">
        <x:v>F000016KHB</x:v>
      </x:c>
      <x:c r="C23" t="str">
        <x:v>USD</x:v>
      </x:c>
      <x:c r="D23" t="str">
        <x:v>2026-03-31</x:v>
      </x:c>
      <x:c r="E23" t="str">
        <x:v>full</x:v>
      </x:c>
      <x:c r="F23" t="n">
        <x:v>187</x:v>
      </x:c>
      <x:c r="G23" t="str">
        <x:v>0P00009QNO</x:v>
      </x:c>
      <x:c r="H23" t="str">
        <x:v>Allianz SE</x:v>
      </x:c>
      <x:c r="I23" t="str">
        <x:v>E</x:v>
      </x:c>
      <x:c r="J23" t="str">
        <x:v>DE0008404005</x:v>
      </x:c>
      <x:c r="K23" t="n">
        <x:v>0.48127000000000003</x:v>
      </x:c>
      <x:c r="L23" t="n">
        <x:v>380240000</x:v>
      </x:c>
      <x:c r="M23" t="n">
        <x:v>157413831310</x:v>
      </x:c>
      <x:c r="N23" t="n">
        <x:v>-5927000</x:v>
      </x:c>
      <x:c r="O23" t="str">
        <x:v>Euro</x:v>
      </x:c>
      <x:c r="P23" t="str">
        <x:v>EQUITY</x:v>
      </x:c>
      <x:c r="Q23"/>
    </x:row>
    <x:row r="24" ht="15" hidden="0" customHeight="1">
      <x:c r="A24" t="str">
        <x:v>2560081</x:v>
      </x:c>
      <x:c r="B24" t="str">
        <x:v>F000016KHB</x:v>
      </x:c>
      <x:c r="C24" t="str">
        <x:v>USD</x:v>
      </x:c>
      <x:c r="D24" t="str">
        <x:v>2026-03-31</x:v>
      </x:c>
      <x:c r="E24" t="str">
        <x:v>full</x:v>
      </x:c>
      <x:c r="F24" t="n">
        <x:v>57</x:v>
      </x:c>
      <x:c r="G24" t="str">
        <x:v>0P00006899</x:v>
      </x:c>
      <x:c r="H24" t="str">
        <x:v>The Toronto-Dominion Bank</x:v>
      </x:c>
      <x:c r="I24" t="str">
        <x:v>E</x:v>
      </x:c>
      <x:c r="J24" t="str">
        <x:v>CA8911605092</x:v>
      </x:c>
      <x:c r="K24" t="n">
        <x:v>0.47726</x:v>
      </x:c>
      <x:c r="L24" t="n">
        <x:v>1676776000</x:v>
      </x:c>
      <x:c r="M24" t="n">
        <x:v>156100990950</x:v>
      </x:c>
      <x:c r="N24" t="n">
        <x:v>-45702000</x:v>
      </x:c>
      <x:c r="O24" t="str">
        <x:v>Canadian Dollar</x:v>
      </x:c>
      <x:c r="P24" t="str">
        <x:v>EQUITY</x:v>
      </x:c>
      <x:c r="Q24" t="str">
        <x:v>891160509</x:v>
      </x:c>
    </x:row>
    <x:row r="25" ht="15" hidden="0" customHeight="1">
      <x:c r="A25" t="str">
        <x:v>2560081</x:v>
      </x:c>
      <x:c r="B25" t="str">
        <x:v>F000016KHB</x:v>
      </x:c>
      <x:c r="C25" t="str">
        <x:v>USD</x:v>
      </x:c>
      <x:c r="D25" t="str">
        <x:v>2026-03-31</x:v>
      </x:c>
      <x:c r="E25" t="str">
        <x:v>full</x:v>
      </x:c>
      <x:c r="F25" t="n">
        <x:v>1375</x:v>
      </x:c>
      <x:c r="G25" t="str">
        <x:v>0P00015ZGZ</x:v>
      </x:c>
      <x:c r="H25" t="str">
        <x:v>Shopify Inc Registered Shs -A- Subord Vtg</x:v>
      </x:c>
      <x:c r="I25" t="str">
        <x:v>E</x:v>
      </x:c>
      <x:c r="J25" t="str">
        <x:v>CA82509L1076</x:v>
      </x:c>
      <x:c r="K25" t="n">
        <x:v>0.44151</x:v>
      </x:c>
      <x:c r="L25" t="n">
        <x:v>1220938632</x:v>
      </x:c>
      <x:c r="M25" t="n">
        <x:v>144407674822</x:v>
      </x:c>
      <x:c r="N25" t="n">
        <x:v>10570548</x:v>
      </x:c>
      <x:c r="O25" t="str">
        <x:v>US Dollar</x:v>
      </x:c>
      <x:c r="P25" t="str">
        <x:v>EQUITY</x:v>
      </x:c>
      <x:c r="Q25" t="str">
        <x:v>82509L107</x:v>
      </x:c>
    </x:row>
    <x:row r="26" ht="15" hidden="0" customHeight="1">
      <x:c r="A26" t="str">
        <x:v>2560081</x:v>
      </x:c>
      <x:c r="B26" t="str">
        <x:v>F000016KHB</x:v>
      </x:c>
      <x:c r="C26" t="str">
        <x:v>USD</x:v>
      </x:c>
      <x:c r="D26" t="str">
        <x:v>2026-03-31</x:v>
      </x:c>
      <x:c r="E26" t="str">
        <x:v>full</x:v>
      </x:c>
      <x:c r="F26" t="n">
        <x:v>334</x:v>
      </x:c>
      <x:c r="G26" t="str">
        <x:v>0P00009WP6</x:v>
      </x:c>
      <x:c r="H26" t="str">
        <x:v>Schneider Electric SE</x:v>
      </x:c>
      <x:c r="I26" t="str">
        <x:v>E</x:v>
      </x:c>
      <x:c r="J26" t="str">
        <x:v>FR0000121972</x:v>
      </x:c>
      <x:c r="K26" t="n">
        <x:v>0.43728000000000006</x:v>
      </x:c>
      <x:c r="L26" t="n">
        <x:v>541824374</x:v>
      </x:c>
      <x:c r="M26" t="n">
        <x:v>143024849017</x:v>
      </x:c>
      <x:c r="N26" t="n">
        <x:v>0</x:v>
      </x:c>
      <x:c r="O26" t="str">
        <x:v>Euro</x:v>
      </x:c>
      <x:c r="P26" t="str">
        <x:v>EQUITY</x:v>
      </x:c>
      <x:c r="Q26"/>
    </x:row>
    <x:row r="27" ht="15" hidden="0" customHeight="1">
      <x:c r="A27" t="str">
        <x:v>2560081</x:v>
      </x:c>
      <x:c r="B27" t="str">
        <x:v>F000016KHB</x:v>
      </x:c>
      <x:c r="C27" t="str">
        <x:v>USD</x:v>
      </x:c>
      <x:c r="D27" t="str">
        <x:v>2026-03-31</x:v>
      </x:c>
      <x:c r="E27" t="str">
        <x:v>full</x:v>
      </x:c>
      <x:c r="F27" t="n">
        <x:v>352</x:v>
      </x:c>
      <x:c r="G27" t="str">
        <x:v>0P0000A4Z3</x:v>
      </x:c>
      <x:c r="H27" t="str">
        <x:v>Iberdrola SA</x:v>
      </x:c>
      <x:c r="I27" t="str">
        <x:v>E</x:v>
      </x:c>
      <x:c r="J27" t="str">
        <x:v>ES0144580Y14</x:v>
      </x:c>
      <x:c r="K27" t="n">
        <x:v>0.42551000000000005</x:v>
      </x:c>
      <x:c r="L27" t="n">
        <x:v>6117574589</x:v>
      </x:c>
      <x:c r="M27" t="n">
        <x:v>139175978117</x:v>
      </x:c>
      <x:c r="N27" t="n">
        <x:v>3333494</x:v>
      </x:c>
      <x:c r="O27" t="str">
        <x:v>Euro</x:v>
      </x:c>
      <x:c r="P27" t="str">
        <x:v>EQUITY</x:v>
      </x:c>
      <x:c r="Q27"/>
    </x:row>
    <x:row r="28" ht="15" hidden="0" customHeight="1">
      <x:c r="A28" t="str">
        <x:v>2560081</x:v>
      </x:c>
      <x:c r="B28" t="str">
        <x:v>F000016KHB</x:v>
      </x:c>
      <x:c r="C28" t="str">
        <x:v>USD</x:v>
      </x:c>
      <x:c r="D28" t="str">
        <x:v>2026-03-31</x:v>
      </x:c>
      <x:c r="E28" t="str">
        <x:v>full</x:v>
      </x:c>
      <x:c r="F28" t="n">
        <x:v>327</x:v>
      </x:c>
      <x:c r="G28" t="str">
        <x:v>0P00009WL3</x:v>
      </x:c>
      <x:c r="H28" t="str">
        <x:v>Lvmh Moet Hennessy Louis Vuitton SE</x:v>
      </x:c>
      <x:c r="I28" t="str">
        <x:v>E</x:v>
      </x:c>
      <x:c r="J28" t="str">
        <x:v>FR0000121014</x:v>
      </x:c>
      <x:c r="K28" t="n">
        <x:v>0.41757000000000005</x:v>
      </x:c>
      <x:c r="L28" t="n">
        <x:v>255967875</x:v>
      </x:c>
      <x:c r="M28" t="n">
        <x:v>136580316540</x:v>
      </x:c>
      <x:c r="N28" t="n">
        <x:v>0</x:v>
      </x:c>
      <x:c r="O28" t="str">
        <x:v>Euro</x:v>
      </x:c>
      <x:c r="P28" t="str">
        <x:v>EQUITY</x:v>
      </x:c>
      <x:c r="Q28"/>
    </x:row>
    <x:row r="29" ht="15" hidden="0" customHeight="1">
      <x:c r="A29" t="str">
        <x:v>2560081</x:v>
      </x:c>
      <x:c r="B29" t="str">
        <x:v>F000016KHB</x:v>
      </x:c>
      <x:c r="C29" t="str">
        <x:v>USD</x:v>
      </x:c>
      <x:c r="D29" t="str">
        <x:v>2026-03-31</x:v>
      </x:c>
      <x:c r="E29" t="str">
        <x:v>full</x:v>
      </x:c>
      <x:c r="F29" t="n">
        <x:v>515</x:v>
      </x:c>
      <x:c r="G29" t="str">
        <x:v>0P0000AEUO</x:v>
      </x:c>
      <x:c r="H29" t="str">
        <x:v>Hitachi Ltd</x:v>
      </x:c>
      <x:c r="I29" t="str">
        <x:v>E</x:v>
      </x:c>
      <x:c r="J29" t="str">
        <x:v>JP3788600009</x:v>
      </x:c>
      <x:c r="K29" t="n">
        <x:v>0.38695</x:v>
      </x:c>
      <x:c r="L29" t="n">
        <x:v>4510573000</x:v>
      </x:c>
      <x:c r="M29" t="n">
        <x:v>126564824137</x:v>
      </x:c>
      <x:c r="N29" t="n">
        <x:v>-56681000</x:v>
      </x:c>
      <x:c r="O29" t="str">
        <x:v>Yen</x:v>
      </x:c>
      <x:c r="P29" t="str">
        <x:v>EQUITY</x:v>
      </x:c>
      <x:c r="Q29"/>
    </x:row>
    <x:row r="30" ht="15" hidden="0" customHeight="1">
      <x:c r="A30" t="str">
        <x:v>2560081</x:v>
      </x:c>
      <x:c r="B30" t="str">
        <x:v>F000016KHB</x:v>
      </x:c>
      <x:c r="C30" t="str">
        <x:v>USD</x:v>
      </x:c>
      <x:c r="D30" t="str">
        <x:v>2026-03-31</x:v>
      </x:c>
      <x:c r="E30" t="str">
        <x:v>full</x:v>
      </x:c>
      <x:c r="F30" t="n">
        <x:v>1512</x:v>
      </x:c>
      <x:c r="G30" t="str">
        <x:v>0P0001KTBY</x:v>
      </x:c>
      <x:c r="H30" t="str">
        <x:v>Siemens Energy AG Ordinary Shares</x:v>
      </x:c>
      <x:c r="I30" t="str">
        <x:v>E</x:v>
      </x:c>
      <x:c r="J30" t="str">
        <x:v>DE000ENER6Y0</x:v>
      </x:c>
      <x:c r="K30" t="n">
        <x:v>0.38447000000000003</x:v>
      </x:c>
      <x:c r="L30" t="n">
        <x:v>767243568</x:v>
      </x:c>
      <x:c r="M30" t="n">
        <x:v>125751566055</x:v>
      </x:c>
      <x:c r="N30" t="n">
        <x:v>94673409</x:v>
      </x:c>
      <x:c r="O30" t="str">
        <x:v>Euro</x:v>
      </x:c>
      <x:c r="P30" t="str">
        <x:v>EQUITY</x:v>
      </x:c>
      <x:c r="Q30"/>
    </x:row>
    <x:row r="31" ht="15" hidden="0" customHeight="1">
      <x:c r="A31" t="str">
        <x:v>2560081</x:v>
      </x:c>
      <x:c r="B31" t="str">
        <x:v>F000016KHB</x:v>
      </x:c>
      <x:c r="C31" t="str">
        <x:v>USD</x:v>
      </x:c>
      <x:c r="D31" t="str">
        <x:v>2026-03-31</x:v>
      </x:c>
      <x:c r="E31" t="str">
        <x:v>full</x:v>
      </x:c>
      <x:c r="F31" t="n">
        <x:v>102</x:v>
      </x:c>
      <x:c r="G31" t="str">
        <x:v>0P00007O1O</x:v>
      </x:c>
      <x:c r="H31" t="str">
        <x:v>British American Tobacco PLC</x:v>
      </x:c>
      <x:c r="I31" t="str">
        <x:v>E</x:v>
      </x:c>
      <x:c r="J31" t="str">
        <x:v>GB0002875804</x:v>
      </x:c>
      <x:c r="K31" t="n">
        <x:v>0.38259000000000004</x:v>
      </x:c>
      <x:c r="L31" t="n">
        <x:v>2171014000</x:v>
      </x:c>
      <x:c r="M31" t="n">
        <x:v>125138065432</x:v>
      </x:c>
      <x:c r="N31" t="n">
        <x:v>212680560</x:v>
      </x:c>
      <x:c r="O31" t="str">
        <x:v>Pound Sterling</x:v>
      </x:c>
      <x:c r="P31" t="str">
        <x:v>EQUITY</x:v>
      </x:c>
      <x:c r="Q31"/>
    </x:row>
    <x:row r="32" ht="15" hidden="0" customHeight="1">
      <x:c r="A32" t="str">
        <x:v>2560081</x:v>
      </x:c>
      <x:c r="B32" t="str">
        <x:v>F000016KHB</x:v>
      </x:c>
      <x:c r="C32" t="str">
        <x:v>USD</x:v>
      </x:c>
      <x:c r="D32" t="str">
        <x:v>2026-03-31</x:v>
      </x:c>
      <x:c r="E32" t="str">
        <x:v>full</x:v>
      </x:c>
      <x:c r="F32" t="n">
        <x:v>124</x:v>
      </x:c>
      <x:c r="G32" t="str">
        <x:v>0P00007OU0</x:v>
      </x:c>
      <x:c r="H32" t="str">
        <x:v>Rolls-Royce Holdings PLC</x:v>
      </x:c>
      <x:c r="I32" t="str">
        <x:v>E</x:v>
      </x:c>
      <x:c r="J32" t="str">
        <x:v>GB00B63H8491</x:v>
      </x:c>
      <x:c r="K32" t="n">
        <x:v>0.37828</x:v>
      </x:c>
      <x:c r="L32" t="n">
        <x:v>8288545000</x:v>
      </x:c>
      <x:c r="M32" t="n">
        <x:v>123728780580</x:v>
      </x:c>
      <x:c r="N32" t="n">
        <x:v>-79583000</x:v>
      </x:c>
      <x:c r="O32" t="str">
        <x:v>Pound Sterling</x:v>
      </x:c>
      <x:c r="P32" t="str">
        <x:v>EQUITY</x:v>
      </x:c>
      <x:c r="Q32"/>
    </x:row>
    <x:row r="33" ht="15" hidden="0" customHeight="1">
      <x:c r="A33" t="str">
        <x:v>2560081</x:v>
      </x:c>
      <x:c r="B33" t="str">
        <x:v>F000016KHB</x:v>
      </x:c>
      <x:c r="C33" t="str">
        <x:v>USD</x:v>
      </x:c>
      <x:c r="D33" t="str">
        <x:v>2026-03-31</x:v>
      </x:c>
      <x:c r="E33" t="str">
        <x:v>full</x:v>
      </x:c>
      <x:c r="F33" t="n">
        <x:v>367</x:v>
      </x:c>
      <x:c r="G33" t="str">
        <x:v>0P0000A5G8</x:v>
      </x:c>
      <x:c r="H33" t="str">
        <x:v>ABB Ltd</x:v>
      </x:c>
      <x:c r="I33" t="str">
        <x:v>E</x:v>
      </x:c>
      <x:c r="J33" t="str">
        <x:v>CH0012221716</x:v>
      </x:c>
      <x:c r="K33" t="n">
        <x:v>0.37786000000000003</x:v>
      </x:c>
      <x:c r="L33" t="n">
        <x:v>1570390848</x:v>
      </x:c>
      <x:c r="M33" t="n">
        <x:v>123590961642</x:v>
      </x:c>
      <x:c r="N33" t="n">
        <x:v>-5864832</x:v>
      </x:c>
      <x:c r="O33" t="str">
        <x:v>Swiss Franc</x:v>
      </x:c>
      <x:c r="P33" t="str">
        <x:v>EQUITY</x:v>
      </x:c>
      <x:c r="Q33"/>
    </x:row>
    <x:row r="34" ht="15" hidden="0" customHeight="1">
      <x:c r="A34" t="str">
        <x:v>2560081</x:v>
      </x:c>
      <x:c r="B34" t="str">
        <x:v>F000016KHB</x:v>
      </x:c>
      <x:c r="C34" t="str">
        <x:v>USD</x:v>
      </x:c>
      <x:c r="D34" t="str">
        <x:v>2026-03-31</x:v>
      </x:c>
      <x:c r="E34" t="str">
        <x:v>full</x:v>
      </x:c>
      <x:c r="F34" t="n">
        <x:v>541</x:v>
      </x:c>
      <x:c r="G34" t="str">
        <x:v>0P0000AEVV</x:v>
      </x:c>
      <x:c r="H34" t="str">
        <x:v>Mitsubishi Corp</x:v>
      </x:c>
      <x:c r="I34" t="str">
        <x:v>E</x:v>
      </x:c>
      <x:c r="J34" t="str">
        <x:v>JP3898400001</x:v>
      </x:c>
      <x:c r="K34" t="n">
        <x:v>0.37662</x:v>
      </x:c>
      <x:c r="L34" t="n">
        <x:v>3685806000</x:v>
      </x:c>
      <x:c r="M34" t="n">
        <x:v>123184552781</x:v>
      </x:c>
      <x:c r="N34" t="n">
        <x:v>-57261000</x:v>
      </x:c>
      <x:c r="O34" t="str">
        <x:v>Yen</x:v>
      </x:c>
      <x:c r="P34" t="str">
        <x:v>EQUITY</x:v>
      </x:c>
      <x:c r="Q34"/>
    </x:row>
    <x:row r="35" ht="15" hidden="0" customHeight="1">
      <x:c r="A35" t="str">
        <x:v>2560081</x:v>
      </x:c>
      <x:c r="B35" t="str">
        <x:v>F000016KHB</x:v>
      </x:c>
      <x:c r="C35" t="str">
        <x:v>USD</x:v>
      </x:c>
      <x:c r="D35" t="str">
        <x:v>2026-03-31</x:v>
      </x:c>
      <x:c r="E35" t="str">
        <x:v>full</x:v>
      </x:c>
      <x:c r="F35" t="n">
        <x:v>155</x:v>
      </x:c>
      <x:c r="G35" t="str">
        <x:v>0P000090MI</x:v>
      </x:c>
      <x:c r="H35" t="str">
        <x:v>BP PLC</x:v>
      </x:c>
      <x:c r="I35" t="str">
        <x:v>E</x:v>
      </x:c>
      <x:c r="J35" t="str">
        <x:v>GB0007980591</x:v>
      </x:c>
      <x:c r="K35" t="n">
        <x:v>0.37457</x:v>
      </x:c>
      <x:c r="L35" t="n">
        <x:v>15323384000</x:v>
      </x:c>
      <x:c r="M35" t="n">
        <x:v>122514716513</x:v>
      </x:c>
      <x:c r="N35" t="n">
        <x:v>0</x:v>
      </x:c>
      <x:c r="O35" t="str">
        <x:v>Pound Sterling</x:v>
      </x:c>
      <x:c r="P35" t="str">
        <x:v>EQUITY</x:v>
      </x:c>
      <x:c r="Q35"/>
    </x:row>
    <x:row r="36" ht="15" hidden="0" customHeight="1">
      <x:c r="A36" t="str">
        <x:v>2560081</x:v>
      </x:c>
      <x:c r="B36" t="str">
        <x:v>F000016KHB</x:v>
      </x:c>
      <x:c r="C36" t="str">
        <x:v>USD</x:v>
      </x:c>
      <x:c r="D36" t="str">
        <x:v>2026-03-31</x:v>
      </x:c>
      <x:c r="E36" t="str">
        <x:v>full</x:v>
      </x:c>
      <x:c r="F36" t="n">
        <x:v>197</x:v>
      </x:c>
      <x:c r="G36" t="str">
        <x:v>0P00009QP1</x:v>
      </x:c>
      <x:c r="H36" t="str">
        <x:v>Deutsche Telekom AG</x:v>
      </x:c>
      <x:c r="I36" t="str">
        <x:v>E</x:v>
      </x:c>
      <x:c r="J36" t="str">
        <x:v>DE0005557508</x:v>
      </x:c>
      <x:c r="K36" t="n">
        <x:v>0.3745</x:v>
      </x:c>
      <x:c r="L36" t="n">
        <x:v>3327391291</x:v>
      </x:c>
      <x:c r="M36" t="n">
        <x:v>122490556843</x:v>
      </x:c>
      <x:c r="N36" t="n">
        <x:v>0</x:v>
      </x:c>
      <x:c r="O36" t="str">
        <x:v>Euro</x:v>
      </x:c>
      <x:c r="P36" t="str">
        <x:v>EQUITY</x:v>
      </x:c>
      <x:c r="Q36"/>
    </x:row>
    <x:row r="37" ht="15" hidden="0" customHeight="1">
      <x:c r="A37" t="str">
        <x:v>2560081</x:v>
      </x:c>
      <x:c r="B37" t="str">
        <x:v>F000016KHB</x:v>
      </x:c>
      <x:c r="C37" t="str">
        <x:v>USD</x:v>
      </x:c>
      <x:c r="D37" t="str">
        <x:v>2026-03-31</x:v>
      </x:c>
      <x:c r="E37" t="str">
        <x:v>full</x:v>
      </x:c>
      <x:c r="F37" t="n">
        <x:v>133</x:v>
      </x:c>
      <x:c r="G37" t="str">
        <x:v>0P00007P0W</x:v>
      </x:c>
      <x:c r="H37" t="str">
        <x:v>Unilever PLC</x:v>
      </x:c>
      <x:c r="I37" t="str">
        <x:v>E</x:v>
      </x:c>
      <x:c r="J37" t="str">
        <x:v>GB00BVZK7T90</x:v>
      </x:c>
      <x:c r="K37" t="n">
        <x:v>0.36895000000000006</x:v>
      </x:c>
      <x:c r="L37" t="n">
        <x:v>2179359111</x:v>
      </x:c>
      <x:c r="M37" t="n">
        <x:v>120675936904</x:v>
      </x:c>
      <x:c r="N37" t="n">
        <x:v>0</x:v>
      </x:c>
      <x:c r="O37" t="str">
        <x:v>Pound Sterling</x:v>
      </x:c>
      <x:c r="P37" t="str">
        <x:v>EQUITY</x:v>
      </x:c>
      <x:c r="Q37"/>
    </x:row>
    <x:row r="38" ht="15" hidden="0" customHeight="1">
      <x:c r="A38" t="str">
        <x:v>2560081</x:v>
      </x:c>
      <x:c r="B38" t="str">
        <x:v>F000016KHB</x:v>
      </x:c>
      <x:c r="C38" t="str">
        <x:v>USD</x:v>
      </x:c>
      <x:c r="D38" t="str">
        <x:v>2026-03-31</x:v>
      </x:c>
      <x:c r="E38" t="str">
        <x:v>full</x:v>
      </x:c>
      <x:c r="F38" t="n">
        <x:v>568</x:v>
      </x:c>
      <x:c r="G38" t="str">
        <x:v>0P0000AEY2</x:v>
      </x:c>
      <x:c r="H38" t="str">
        <x:v>Sony Group Corp</x:v>
      </x:c>
      <x:c r="I38" t="str">
        <x:v>E</x:v>
      </x:c>
      <x:c r="J38" t="str">
        <x:v>JP3435000009</x:v>
      </x:c>
      <x:c r="K38" t="n">
        <x:v>0.36776000000000003</x:v>
      </x:c>
      <x:c r="L38" t="n">
        <x:v>5963341000</x:v>
      </x:c>
      <x:c r="M38" t="n">
        <x:v>120286386756</x:v>
      </x:c>
      <x:c r="N38" t="n">
        <x:v>-56050000</x:v>
      </x:c>
      <x:c r="O38" t="str">
        <x:v>Yen</x:v>
      </x:c>
      <x:c r="P38" t="str">
        <x:v>EQUITY</x:v>
      </x:c>
      <x:c r="Q38"/>
    </x:row>
    <x:row r="39" ht="15" hidden="0" customHeight="1">
      <x:c r="A39" t="str">
        <x:v>2560081</x:v>
      </x:c>
      <x:c r="B39" t="str">
        <x:v>F000016KHB</x:v>
      </x:c>
      <x:c r="C39" t="str">
        <x:v>USD</x:v>
      </x:c>
      <x:c r="D39" t="str">
        <x:v>2026-03-31</x:v>
      </x:c>
      <x:c r="E39" t="str">
        <x:v>full</x:v>
      </x:c>
      <x:c r="F39" t="n">
        <x:v>572</x:v>
      </x:c>
      <x:c r="G39" t="str">
        <x:v>0P0000AEY9</x:v>
      </x:c>
      <x:c r="H39" t="str">
        <x:v>Sumitomo Mitsui Financial Group Inc</x:v>
      </x:c>
      <x:c r="I39" t="str">
        <x:v>E</x:v>
      </x:c>
      <x:c r="J39" t="str">
        <x:v>JP3890350006</x:v>
      </x:c>
      <x:c r="K39" t="n">
        <x:v>0.36731</x:v>
      </x:c>
      <x:c r="L39" t="n">
        <x:v>3818003000</x:v>
      </x:c>
      <x:c r="M39" t="n">
        <x:v>120139059765</x:v>
      </x:c>
      <x:c r="N39" t="n">
        <x:v>-56861000</x:v>
      </x:c>
      <x:c r="O39" t="str">
        <x:v>Yen</x:v>
      </x:c>
      <x:c r="P39" t="str">
        <x:v>EQUITY</x:v>
      </x:c>
      <x:c r="Q39"/>
    </x:row>
    <x:row r="40" ht="15" hidden="0" customHeight="1">
      <x:c r="A40" t="str">
        <x:v>2560081</x:v>
      </x:c>
      <x:c r="B40" t="str">
        <x:v>F000016KHB</x:v>
      </x:c>
      <x:c r="C40" t="str">
        <x:v>USD</x:v>
      </x:c>
      <x:c r="D40" t="str">
        <x:v>2026-03-31</x:v>
      </x:c>
      <x:c r="E40" t="str">
        <x:v>full</x:v>
      </x:c>
      <x:c r="F40" t="n">
        <x:v>394</x:v>
      </x:c>
      <x:c r="G40" t="str">
        <x:v>0P0000A5RZ</x:v>
      </x:c>
      <x:c r="H40" t="str">
        <x:v>Banco Bilbao Vizcaya Argentaria SA</x:v>
      </x:c>
      <x:c r="I40" t="str">
        <x:v>E</x:v>
      </x:c>
      <x:c r="J40" t="str">
        <x:v>ES0113211835</x:v>
      </x:c>
      <x:c r="K40" t="n">
        <x:v>0.36467000000000005</x:v>
      </x:c>
      <x:c r="L40" t="n">
        <x:v>5672291031</x:v>
      </x:c>
      <x:c r="M40" t="n">
        <x:v>119274950498</x:v>
      </x:c>
      <x:c r="N40" t="n">
        <x:v>-85230684</x:v>
      </x:c>
      <x:c r="O40" t="str">
        <x:v>Euro</x:v>
      </x:c>
      <x:c r="P40" t="str">
        <x:v>EQUITY</x:v>
      </x:c>
      <x:c r="Q40"/>
    </x:row>
    <x:row r="41" ht="15" hidden="0" customHeight="1">
      <x:c r="A41" t="str">
        <x:v>2560081</x:v>
      </x:c>
      <x:c r="B41" t="str">
        <x:v>F000016KHB</x:v>
      </x:c>
      <x:c r="C41" t="str">
        <x:v>USD</x:v>
      </x:c>
      <x:c r="D41" t="str">
        <x:v>2026-03-31</x:v>
      </x:c>
      <x:c r="E41" t="str">
        <x:v>full</x:v>
      </x:c>
      <x:c r="F41" t="n">
        <x:v>310</x:v>
      </x:c>
      <x:c r="G41" t="str">
        <x:v>0P00009WA4</x:v>
      </x:c>
      <x:c r="H41" t="str">
        <x:v>Air Liquide SA</x:v>
      </x:c>
      <x:c r="I41" t="str">
        <x:v>E</x:v>
      </x:c>
      <x:c r="J41" t="str">
        <x:v>FR0000120073</x:v>
      </x:c>
      <x:c r="K41" t="n">
        <x:v>0.36223000000000005</x:v>
      </x:c>
      <x:c r="L41" t="n">
        <x:v>577943000</x:v>
      </x:c>
      <x:c r="M41" t="n">
        <x:v>118477982105</x:v>
      </x:c>
      <x:c r="N41" t="n">
        <x:v>3327200</x:v>
      </x:c>
      <x:c r="O41" t="str">
        <x:v>Euro</x:v>
      </x:c>
      <x:c r="P41" t="str">
        <x:v>EQUITY</x:v>
      </x:c>
      <x:c r="Q41"/>
    </x:row>
    <x:row r="42" ht="15" hidden="0" customHeight="1">
      <x:c r="A42" t="str">
        <x:v>2560081</x:v>
      </x:c>
      <x:c r="B42" t="str">
        <x:v>F000016KHB</x:v>
      </x:c>
      <x:c r="C42" t="str">
        <x:v>USD</x:v>
      </x:c>
      <x:c r="D42" t="str">
        <x:v>2026-03-31</x:v>
      </x:c>
      <x:c r="E42" t="str">
        <x:v>full</x:v>
      </x:c>
      <x:c r="F42" t="n">
        <x:v>364</x:v>
      </x:c>
      <x:c r="G42" t="str">
        <x:v>0P0000A5G3</x:v>
      </x:c>
      <x:c r="H42" t="str">
        <x:v>UBS Group AG Registered Shares</x:v>
      </x:c>
      <x:c r="I42" t="str">
        <x:v>E</x:v>
      </x:c>
      <x:c r="J42" t="str">
        <x:v>CH0244767585</x:v>
      </x:c>
      <x:c r="K42" t="n">
        <x:v>0.36113</x:v>
      </x:c>
      <x:c r="L42" t="n">
        <x:v>3088607301</x:v>
      </x:c>
      <x:c r="M42" t="n">
        <x:v>118116983834</x:v>
      </x:c>
      <x:c r="N42" t="n">
        <x:v>-32233734</x:v>
      </x:c>
      <x:c r="O42" t="str">
        <x:v>Swiss Franc</x:v>
      </x:c>
      <x:c r="P42" t="str">
        <x:v>EQUITY</x:v>
      </x:c>
      <x:c r="Q42" t="str">
        <x:v>H42097107</x:v>
      </x:c>
    </x:row>
    <x:row r="43" ht="15" hidden="0" customHeight="1">
      <x:c r="A43" t="str">
        <x:v>2560081</x:v>
      </x:c>
      <x:c r="B43" t="str">
        <x:v>F000016KHB</x:v>
      </x:c>
      <x:c r="C43" t="str">
        <x:v>USD</x:v>
      </x:c>
      <x:c r="D43" t="str">
        <x:v>2026-03-31</x:v>
      </x:c>
      <x:c r="E43" t="str">
        <x:v>full</x:v>
      </x:c>
      <x:c r="F43" t="n">
        <x:v>35</x:v>
      </x:c>
      <x:c r="G43" t="str">
        <x:v>0P0000681O</x:v>
      </x:c>
      <x:c r="H43" t="str">
        <x:v>Enbridge Inc</x:v>
      </x:c>
      <x:c r="I43" t="str">
        <x:v>E</x:v>
      </x:c>
      <x:c r="J43" t="str">
        <x:v>CA29250N1050</x:v>
      </x:c>
      <x:c r="K43" t="n">
        <x:v>0.35981</x:v>
      </x:c>
      <x:c r="L43" t="n">
        <x:v>2177956000</x:v>
      </x:c>
      <x:c r="M43" t="n">
        <x:v>117688124367</x:v>
      </x:c>
      <x:c r="N43" t="n">
        <x:v>0</x:v>
      </x:c>
      <x:c r="O43" t="str">
        <x:v>Canadian Dollar</x:v>
      </x:c>
      <x:c r="P43" t="str">
        <x:v>EQUITY</x:v>
      </x:c>
      <x:c r="Q43" t="str">
        <x:v>29250N105</x:v>
      </x:c>
    </x:row>
    <x:row r="44" ht="15" hidden="0" customHeight="1">
      <x:c r="A44" t="str">
        <x:v>2560081</x:v>
      </x:c>
      <x:c r="B44" t="str">
        <x:v>F000016KHB</x:v>
      </x:c>
      <x:c r="C44" t="str">
        <x:v>USD</x:v>
      </x:c>
      <x:c r="D44" t="str">
        <x:v>2026-03-31</x:v>
      </x:c>
      <x:c r="E44" t="str">
        <x:v>full</x:v>
      </x:c>
      <x:c r="F44" t="n">
        <x:v>1267</x:v>
      </x:c>
      <x:c r="G44" t="str">
        <x:v>0P0000Q79U</x:v>
      </x:c>
      <x:c r="H44" t="str">
        <x:v>AIA Group Ltd</x:v>
      </x:c>
      <x:c r="I44" t="str">
        <x:v>E</x:v>
      </x:c>
      <x:c r="J44" t="str">
        <x:v>HK0000069689</x:v>
      </x:c>
      <x:c r="K44" t="n">
        <x:v>0.34629000000000004</x:v>
      </x:c>
      <x:c r="L44" t="n">
        <x:v>10465686000</x:v>
      </x:c>
      <x:c r="M44" t="n">
        <x:v>113264133198</x:v>
      </x:c>
      <x:c r="N44" t="n">
        <x:v>0</x:v>
      </x:c>
      <x:c r="O44" t="str">
        <x:v>Hong Kong Dollar</x:v>
      </x:c>
      <x:c r="P44" t="str">
        <x:v>EQUITY</x:v>
      </x:c>
      <x:c r="Q44"/>
    </x:row>
    <x:row r="45" ht="15" hidden="0" customHeight="1">
      <x:c r="A45" t="str">
        <x:v>2560081</x:v>
      </x:c>
      <x:c r="B45" t="str">
        <x:v>F000016KHB</x:v>
      </x:c>
      <x:c r="C45" t="str">
        <x:v>USD</x:v>
      </x:c>
      <x:c r="D45" t="str">
        <x:v>2026-03-31</x:v>
      </x:c>
      <x:c r="E45" t="str">
        <x:v>full</x:v>
      </x:c>
      <x:c r="F45" t="n">
        <x:v>354</x:v>
      </x:c>
      <x:c r="G45" t="str">
        <x:v>0P0000A5BQ</x:v>
      </x:c>
      <x:c r="H45" t="str">
        <x:v>Novo Nordisk AS Class B</x:v>
      </x:c>
      <x:c r="I45" t="str">
        <x:v>E</x:v>
      </x:c>
      <x:c r="J45" t="str">
        <x:v>DK0062498333</x:v>
      </x:c>
      <x:c r="K45" t="n">
        <x:v>0.34575</x:v>
      </x:c>
      <x:c r="L45" t="n">
        <x:v>3176335328</x:v>
      </x:c>
      <x:c r="M45" t="n">
        <x:v>113087215474</x:v>
      </x:c>
      <x:c r="N45" t="n">
        <x:v>0</x:v>
      </x:c>
      <x:c r="O45" t="str">
        <x:v>Danish Krone</x:v>
      </x:c>
      <x:c r="P45" t="str">
        <x:v>EQUITY</x:v>
      </x:c>
      <x:c r="Q45"/>
    </x:row>
    <x:row r="46" ht="15" hidden="0" customHeight="1">
      <x:c r="A46" t="str">
        <x:v>2560081</x:v>
      </x:c>
      <x:c r="B46" t="str">
        <x:v>F000016KHB</x:v>
      </x:c>
      <x:c r="C46" t="str">
        <x:v>USD</x:v>
      </x:c>
      <x:c r="D46" t="str">
        <x:v>2026-03-31</x:v>
      </x:c>
      <x:c r="E46" t="str">
        <x:v>full</x:v>
      </x:c>
      <x:c r="F46" t="n">
        <x:v>331</x:v>
      </x:c>
      <x:c r="G46" t="str">
        <x:v>0P00009WOR</x:v>
      </x:c>
      <x:c r="H46" t="str">
        <x:v>Safran SA</x:v>
      </x:c>
      <x:c r="I46" t="str">
        <x:v>E</x:v>
      </x:c>
      <x:c r="J46" t="str">
        <x:v>FR0000073272</x:v>
      </x:c>
      <x:c r="K46" t="n">
        <x:v>0.33901000000000003</x:v>
      </x:c>
      <x:c r="L46" t="n">
        <x:v>344439720</x:v>
      </x:c>
      <x:c r="M46" t="n">
        <x:v>110883646640</x:v>
      </x:c>
      <x:c r="N46" t="n">
        <x:v>-3182832</x:v>
      </x:c>
      <x:c r="O46" t="str">
        <x:v>Euro</x:v>
      </x:c>
      <x:c r="P46" t="str">
        <x:v>EQUITY</x:v>
      </x:c>
      <x:c r="Q46"/>
    </x:row>
    <x:row r="47" ht="15" hidden="0" customHeight="1">
      <x:c r="A47" t="str">
        <x:v>2560081</x:v>
      </x:c>
      <x:c r="B47" t="str">
        <x:v>F000016KHB</x:v>
      </x:c>
      <x:c r="C47" t="str">
        <x:v>USD</x:v>
      </x:c>
      <x:c r="D47" t="str">
        <x:v>2026-03-31</x:v>
      </x:c>
      <x:c r="E47" t="str">
        <x:v>full</x:v>
      </x:c>
      <x:c r="F47" t="n">
        <x:v>108</x:v>
      </x:c>
      <x:c r="G47" t="str">
        <x:v>0P00007OD0</x:v>
      </x:c>
      <x:c r="H47" t="str">
        <x:v>GSK PLC</x:v>
      </x:c>
      <x:c r="I47" t="str">
        <x:v>E</x:v>
      </x:c>
      <x:c r="J47" t="str">
        <x:v>GB00BN7SWP63</x:v>
      </x:c>
      <x:c r="K47" t="n">
        <x:v>0.33397000000000004</x:v>
      </x:c>
      <x:c r="L47" t="n">
        <x:v>4013284000</x:v>
      </x:c>
      <x:c r="M47" t="n">
        <x:v>109233435487</x:v>
      </x:c>
      <x:c r="N47" t="n">
        <x:v>-44910000</x:v>
      </x:c>
      <x:c r="O47" t="str">
        <x:v>Pound Sterling</x:v>
      </x:c>
      <x:c r="P47" t="str">
        <x:v>EQUITY</x:v>
      </x:c>
      <x:c r="Q47"/>
    </x:row>
    <x:row r="48" ht="15" hidden="0" customHeight="1">
      <x:c r="A48" t="str">
        <x:v>2560081</x:v>
      </x:c>
      <x:c r="B48" t="str">
        <x:v>F000016KHB</x:v>
      </x:c>
      <x:c r="C48" t="str">
        <x:v>USD</x:v>
      </x:c>
      <x:c r="D48" t="str">
        <x:v>2026-03-31</x:v>
      </x:c>
      <x:c r="E48" t="str">
        <x:v>full</x:v>
      </x:c>
      <x:c r="F48" t="n">
        <x:v>321</x:v>
      </x:c>
      <x:c r="G48" t="str">
        <x:v>0P00009WFE</x:v>
      </x:c>
      <x:c r="H48" t="str">
        <x:v>Airbus SE</x:v>
      </x:c>
      <x:c r="I48" t="str">
        <x:v>E</x:v>
      </x:c>
      <x:c r="J48" t="str">
        <x:v>NL0000235190</x:v>
      </x:c>
      <x:c r="K48" t="n">
        <x:v>0.33176000000000005</x:v>
      </x:c>
      <x:c r="L48" t="n">
        <x:v>585616080</x:v>
      </x:c>
      <x:c r="M48" t="n">
        <x:v>108512787995</x:v>
      </x:c>
      <x:c r="N48" t="n">
        <x:v>0</x:v>
      </x:c>
      <x:c r="O48" t="str">
        <x:v>Euro</x:v>
      </x:c>
      <x:c r="P48" t="str">
        <x:v>EQUITY</x:v>
      </x:c>
      <x:c r="Q48"/>
    </x:row>
    <x:row r="49" ht="15" hidden="0" customHeight="1">
      <x:c r="A49" t="str">
        <x:v>2560081</x:v>
      </x:c>
      <x:c r="B49" t="str">
        <x:v>F000016KHB</x:v>
      </x:c>
      <x:c r="C49" t="str">
        <x:v>USD</x:v>
      </x:c>
      <x:c r="D49" t="str">
        <x:v>2026-03-31</x:v>
      </x:c>
      <x:c r="E49" t="str">
        <x:v>full</x:v>
      </x:c>
      <x:c r="F49" t="n">
        <x:v>333</x:v>
      </x:c>
      <x:c r="G49" t="str">
        <x:v>0P00009WOZ</x:v>
      </x:c>
      <x:c r="H49" t="str">
        <x:v>Sanofi SA</x:v>
      </x:c>
      <x:c r="I49" t="str">
        <x:v>E</x:v>
      </x:c>
      <x:c r="J49" t="str">
        <x:v>FR0000120578</x:v>
      </x:c>
      <x:c r="K49" t="n">
        <x:v>0.32654000000000005</x:v>
      </x:c>
      <x:c r="L49" t="n">
        <x:v>1120596192</x:v>
      </x:c>
      <x:c r="M49" t="n">
        <x:v>106804005130</x:v>
      </x:c>
      <x:c r="N49" t="n">
        <x:v>-6457952</x:v>
      </x:c>
      <x:c r="O49" t="str">
        <x:v>Euro</x:v>
      </x:c>
      <x:c r="P49" t="str">
        <x:v>EQUITY</x:v>
      </x:c>
      <x:c r="Q49"/>
    </x:row>
    <x:row r="50" ht="15" hidden="0" customHeight="1">
      <x:c r="A50" t="str">
        <x:v>2560081</x:v>
      </x:c>
      <x:c r="B50" t="str">
        <x:v>F000016KHB</x:v>
      </x:c>
      <x:c r="C50" t="str">
        <x:v>USD</x:v>
      </x:c>
      <x:c r="D50" t="str">
        <x:v>2026-03-31</x:v>
      </x:c>
      <x:c r="E50" t="str">
        <x:v>full</x:v>
      </x:c>
      <x:c r="F50" t="n">
        <x:v>184</x:v>
      </x:c>
      <x:c r="G50" t="str">
        <x:v>0P00009DOL</x:v>
      </x:c>
      <x:c r="H50" t="str">
        <x:v>UniCredit SpA</x:v>
      </x:c>
      <x:c r="I50" t="str">
        <x:v>E</x:v>
      </x:c>
      <x:c r="J50" t="str">
        <x:v>IT0005239360</x:v>
      </x:c>
      <x:c r="K50" t="n">
        <x:v>0.32085</x:v>
      </x:c>
      <x:c r="L50" t="n">
        <x:v>1496550000</x:v>
      </x:c>
      <x:c r="M50" t="n">
        <x:v>104942414023</x:v>
      </x:c>
      <x:c r="N50" t="n">
        <x:v>-23944000</x:v>
      </x:c>
      <x:c r="O50" t="str">
        <x:v>Euro</x:v>
      </x:c>
      <x:c r="P50" t="str">
        <x:v>EQUITY</x:v>
      </x:c>
      <x:c r="Q50"/>
    </x:row>
    <x:row r="51" ht="15" hidden="0" customHeight="1">
      <x:c r="A51" t="str">
        <x:v>2560081</x:v>
      </x:c>
      <x:c r="B51" t="str">
        <x:v>F000016KHB</x:v>
      </x:c>
      <x:c r="C51" t="str">
        <x:v>USD</x:v>
      </x:c>
      <x:c r="D51" t="str">
        <x:v>2026-03-31</x:v>
      </x:c>
      <x:c r="E51" t="str">
        <x:v>full</x:v>
      </x:c>
      <x:c r="F51" t="n">
        <x:v>257</x:v>
      </x:c>
      <x:c r="G51" t="str">
        <x:v>0P00009S4K</x:v>
      </x:c>
      <x:c r="H51" t="str">
        <x:v>China Construction Bank Corp Class H</x:v>
      </x:c>
      <x:c r="I51" t="str">
        <x:v>E</x:v>
      </x:c>
      <x:c r="J51" t="str">
        <x:v>CNE1000002H1</x:v>
      </x:c>
      <x:c r="K51" t="n">
        <x:v>0.32014000000000004</x:v>
      </x:c>
      <x:c r="L51" t="n">
        <x:v>97849849240</x:v>
      </x:c>
      <x:c r="M51" t="n">
        <x:v>104711644489</x:v>
      </x:c>
      <x:c r="N51" t="n">
        <x:v>0</x:v>
      </x:c>
      <x:c r="O51" t="str">
        <x:v>Hong Kong Dollar</x:v>
      </x:c>
      <x:c r="P51" t="str">
        <x:v>EQUITY</x:v>
      </x:c>
      <x:c r="Q51"/>
    </x:row>
    <x:row r="52" ht="15" hidden="0" customHeight="1">
      <x:c r="A52" t="str">
        <x:v>2560081</x:v>
      </x:c>
      <x:c r="B52" t="str">
        <x:v>F000016KHB</x:v>
      </x:c>
      <x:c r="C52" t="str">
        <x:v>USD</x:v>
      </x:c>
      <x:c r="D52" t="str">
        <x:v>2026-03-31</x:v>
      </x:c>
      <x:c r="E52" t="str">
        <x:v>full</x:v>
      </x:c>
      <x:c r="F52" t="n">
        <x:v>584</x:v>
      </x:c>
      <x:c r="G52" t="str">
        <x:v>0P0000AEZ3</x:v>
      </x:c>
      <x:c r="H52" t="str">
        <x:v>Tokyo Electron Ltd</x:v>
      </x:c>
      <x:c r="I52" t="str">
        <x:v>E</x:v>
      </x:c>
      <x:c r="J52" t="str">
        <x:v>JP3571400005</x:v>
      </x:c>
      <x:c r="K52" t="n">
        <x:v>0.31627000000000005</x:v>
      </x:c>
      <x:c r="L52" t="n">
        <x:v>442043340</x:v>
      </x:c>
      <x:c r="M52" t="n">
        <x:v>103446310568</x:v>
      </x:c>
      <x:c r="N52" t="n">
        <x:v>0</x:v>
      </x:c>
      <x:c r="O52" t="str">
        <x:v>Yen</x:v>
      </x:c>
      <x:c r="P52" t="str">
        <x:v>EQUITY</x:v>
      </x:c>
      <x:c r="Q52"/>
    </x:row>
    <x:row r="53" ht="15" hidden="0" customHeight="1">
      <x:c r="A53" t="str">
        <x:v>2560081</x:v>
      </x:c>
      <x:c r="B53" t="str">
        <x:v>F000016KHB</x:v>
      </x:c>
      <x:c r="C53" t="str">
        <x:v>USD</x:v>
      </x:c>
      <x:c r="D53" t="str">
        <x:v>2026-03-31</x:v>
      </x:c>
      <x:c r="E53" t="str">
        <x:v>full</x:v>
      </x:c>
      <x:c r="F53" t="n">
        <x:v>790</x:v>
      </x:c>
      <x:c r="G53" t="str">
        <x:v>0P0000B1W1</x:v>
      </x:c>
      <x:c r="H53" t="str">
        <x:v>Reliance Industries Ltd</x:v>
      </x:c>
      <x:c r="I53" t="str">
        <x:v>E</x:v>
      </x:c>
      <x:c r="J53" t="str">
        <x:v>INE002A01018</x:v>
      </x:c>
      <x:c r="K53" t="n">
        <x:v>0.31487000000000004</x:v>
      </x:c>
      <x:c r="L53" t="n">
        <x:v>7266801066</x:v>
      </x:c>
      <x:c r="M53" t="n">
        <x:v>102989204739</x:v>
      </x:c>
      <x:c r="N53" t="n">
        <x:v>0</x:v>
      </x:c>
      <x:c r="O53" t="str">
        <x:v>Indian Rupee</x:v>
      </x:c>
      <x:c r="P53" t="str">
        <x:v>EQUITY</x:v>
      </x:c>
      <x:c r="Q53"/>
    </x:row>
    <x:row r="54" ht="15" hidden="0" customHeight="1">
      <x:c r="A54" t="str">
        <x:v>2560081</x:v>
      </x:c>
      <x:c r="B54" t="str">
        <x:v>F000016KHB</x:v>
      </x:c>
      <x:c r="C54" t="str">
        <x:v>USD</x:v>
      </x:c>
      <x:c r="D54" t="str">
        <x:v>2026-03-31</x:v>
      </x:c>
      <x:c r="E54" t="str">
        <x:v>full</x:v>
      </x:c>
      <x:c r="F54" t="n">
        <x:v>22</x:v>
      </x:c>
      <x:c r="G54" t="str">
        <x:v>0P000067Y3</x:v>
      </x:c>
      <x:c r="H54" t="str">
        <x:v>Agnico Eagle Mines Ltd</x:v>
      </x:c>
      <x:c r="I54" t="str">
        <x:v>E</x:v>
      </x:c>
      <x:c r="J54" t="str">
        <x:v>CA0084741085</x:v>
      </x:c>
      <x:c r="K54" t="n">
        <x:v>0.31037000000000003</x:v>
      </x:c>
      <x:c r="L54" t="n">
        <x:v>501723774</x:v>
      </x:c>
      <x:c r="M54" t="n">
        <x:v>101516779810</x:v>
      </x:c>
      <x:c r="N54" t="n">
        <x:v>0</x:v>
      </x:c>
      <x:c r="O54" t="str">
        <x:v>Canadian Dollar</x:v>
      </x:c>
      <x:c r="P54" t="str">
        <x:v>EQUITY</x:v>
      </x:c>
      <x:c r="Q54" t="str">
        <x:v>008474108</x:v>
      </x:c>
    </x:row>
    <x:row r="55" ht="15" hidden="0" customHeight="1">
      <x:c r="A55" t="str">
        <x:v>2560081</x:v>
      </x:c>
      <x:c r="B55" t="str">
        <x:v>F000016KHB</x:v>
      </x:c>
      <x:c r="C55" t="str">
        <x:v>USD</x:v>
      </x:c>
      <x:c r="D55" t="str">
        <x:v>2026-03-31</x:v>
      </x:c>
      <x:c r="E55" t="str">
        <x:v>full</x:v>
      </x:c>
      <x:c r="F55" t="n">
        <x:v>31</x:v>
      </x:c>
      <x:c r="G55" t="str">
        <x:v>0P00006801</x:v>
      </x:c>
      <x:c r="H55" t="str">
        <x:v>Canadian Natural Resources Ltd</x:v>
      </x:c>
      <x:c r="I55" t="str">
        <x:v>E</x:v>
      </x:c>
      <x:c r="J55" t="str">
        <x:v>CA1363851017</x:v>
      </x:c>
      <x:c r="K55" t="n">
        <x:v>0.30404000000000003</x:v>
      </x:c>
      <x:c r="L55" t="n">
        <x:v>2045130652</x:v>
      </x:c>
      <x:c r="M55" t="n">
        <x:v>99446502128</x:v>
      </x:c>
      <x:c r="N55" t="n">
        <x:v>0</x:v>
      </x:c>
      <x:c r="O55" t="str">
        <x:v>Canadian Dollar</x:v>
      </x:c>
      <x:c r="P55" t="str">
        <x:v>EQUITY</x:v>
      </x:c>
      <x:c r="Q55" t="str">
        <x:v>136385101</x:v>
      </x:c>
    </x:row>
    <x:row r="56" ht="15" hidden="0" customHeight="1">
      <x:c r="A56" t="str">
        <x:v>2560081</x:v>
      </x:c>
      <x:c r="B56" t="str">
        <x:v>F000016KHB</x:v>
      </x:c>
      <x:c r="C56" t="str">
        <x:v>USD</x:v>
      </x:c>
      <x:c r="D56" t="str">
        <x:v>2026-03-31</x:v>
      </x:c>
      <x:c r="E56" t="str">
        <x:v>full</x:v>
      </x:c>
      <x:c r="F56" t="n">
        <x:v>369</x:v>
      </x:c>
      <x:c r="G56" t="str">
        <x:v>0P0000A5GW</x:v>
      </x:c>
      <x:c r="H56" t="str">
        <x:v>Zurich Insurance Group AG</x:v>
      </x:c>
      <x:c r="I56" t="str">
        <x:v>E</x:v>
      </x:c>
      <x:c r="J56" t="str">
        <x:v>CH0011075394</x:v>
      </x:c>
      <x:c r="K56" t="n">
        <x:v>0.30332000000000003</x:v>
      </x:c>
      <x:c r="L56" t="n">
        <x:v>142000430</x:v>
      </x:c>
      <x:c r="M56" t="n">
        <x:v>99208563751</x:v>
      </x:c>
      <x:c r="N56" t="n">
        <x:v>0</x:v>
      </x:c>
      <x:c r="O56" t="str">
        <x:v>Swiss Franc</x:v>
      </x:c>
      <x:c r="P56" t="str">
        <x:v>EQUITY</x:v>
      </x:c>
      <x:c r="Q56"/>
    </x:row>
    <x:row r="57" ht="15" hidden="0" customHeight="1">
      <x:c r="A57" t="str">
        <x:v>2560081</x:v>
      </x:c>
      <x:c r="B57" t="str">
        <x:v>F000016KHB</x:v>
      </x:c>
      <x:c r="C57" t="str">
        <x:v>USD</x:v>
      </x:c>
      <x:c r="D57" t="str">
        <x:v>2026-03-31</x:v>
      </x:c>
      <x:c r="E57" t="str">
        <x:v>full</x:v>
      </x:c>
      <x:c r="F57" t="n">
        <x:v>123</x:v>
      </x:c>
      <x:c r="G57" t="str">
        <x:v>0P00007OTS</x:v>
      </x:c>
      <x:c r="H57" t="str">
        <x:v>Rio Tinto PLC Ordinary Shares</x:v>
      </x:c>
      <x:c r="I57" t="str">
        <x:v>E</x:v>
      </x:c>
      <x:c r="J57" t="str">
        <x:v>GB0007188757</x:v>
      </x:c>
      <x:c r="K57" t="n">
        <x:v>0.29915</x:v>
      </x:c>
      <x:c r="L57" t="n">
        <x:v>1068547004</x:v>
      </x:c>
      <x:c r="M57" t="n">
        <x:v>97847413349</x:v>
      </x:c>
      <x:c r="N57" t="n">
        <x:v>0</x:v>
      </x:c>
      <x:c r="O57" t="str">
        <x:v>Pound Sterling</x:v>
      </x:c>
      <x:c r="P57" t="str">
        <x:v>EQUITY</x:v>
      </x:c>
      <x:c r="Q57"/>
    </x:row>
    <x:row r="58" ht="15" hidden="0" customHeight="1">
      <x:c r="A58" t="str">
        <x:v>2560081</x:v>
      </x:c>
      <x:c r="B58" t="str">
        <x:v>F000016KHB</x:v>
      </x:c>
      <x:c r="C58" t="str">
        <x:v>USD</x:v>
      </x:c>
      <x:c r="D58" t="str">
        <x:v>2026-03-31</x:v>
      </x:c>
      <x:c r="E58" t="str">
        <x:v>full</x:v>
      </x:c>
      <x:c r="F58" t="n">
        <x:v>326</x:v>
      </x:c>
      <x:c r="G58" t="str">
        <x:v>0P00009WL0</x:v>
      </x:c>
      <x:c r="H58" t="str">
        <x:v>L'Oreal SA</x:v>
      </x:c>
      <x:c r="I58" t="str">
        <x:v>E</x:v>
      </x:c>
      <x:c r="J58" t="str">
        <x:v>FR0000120321</x:v>
      </x:c>
      <x:c r="K58" t="n">
        <x:v>0.2975</x:v>
      </x:c>
      <x:c r="L58" t="n">
        <x:v>241744809</x:v>
      </x:c>
      <x:c r="M58" t="n">
        <x:v>97307379186</x:v>
      </x:c>
      <x:c r="N58" t="n">
        <x:v>0</x:v>
      </x:c>
      <x:c r="O58" t="str">
        <x:v>Euro</x:v>
      </x:c>
      <x:c r="P58" t="str">
        <x:v>EQUITY</x:v>
      </x:c>
      <x:c r="Q58"/>
    </x:row>
    <x:row r="59" ht="15" hidden="0" customHeight="1">
      <x:c r="A59" t="str">
        <x:v>2560081</x:v>
      </x:c>
      <x:c r="B59" t="str">
        <x:v>F000016KHB</x:v>
      </x:c>
      <x:c r="C59" t="str">
        <x:v>USD</x:v>
      </x:c>
      <x:c r="D59" t="str">
        <x:v>2026-03-31</x:v>
      </x:c>
      <x:c r="E59" t="str">
        <x:v>full</x:v>
      </x:c>
      <x:c r="F59" t="n">
        <x:v>546</x:v>
      </x:c>
      <x:c r="G59" t="str">
        <x:v>0P0000AEW6</x:v>
      </x:c>
      <x:c r="H59" t="str">
        <x:v>Mitsui &amp; Co Ltd</x:v>
      </x:c>
      <x:c r="I59" t="str">
        <x:v>E</x:v>
      </x:c>
      <x:c r="J59" t="str">
        <x:v>JP3893600001</x:v>
      </x:c>
      <x:c r="K59" t="n">
        <x:v>0.29384000000000005</x:v>
      </x:c>
      <x:c r="L59" t="n">
        <x:v>2565847077</x:v>
      </x:c>
      <x:c r="M59" t="n">
        <x:v>96108383505</x:v>
      </x:c>
      <x:c r="N59" t="n">
        <x:v>-23330494</x:v>
      </x:c>
      <x:c r="O59" t="str">
        <x:v>Yen</x:v>
      </x:c>
      <x:c r="P59" t="str">
        <x:v>EQUITY</x:v>
      </x:c>
      <x:c r="Q59"/>
    </x:row>
    <x:row r="60" ht="15" hidden="0" customHeight="1">
      <x:c r="A60" t="str">
        <x:v>2560081</x:v>
      </x:c>
      <x:c r="B60" t="str">
        <x:v>F000016KHB</x:v>
      </x:c>
      <x:c r="C60" t="str">
        <x:v>USD</x:v>
      </x:c>
      <x:c r="D60" t="str">
        <x:v>2026-03-31</x:v>
      </x:c>
      <x:c r="E60" t="str">
        <x:v>full</x:v>
      </x:c>
      <x:c r="F60" t="n">
        <x:v>23</x:v>
      </x:c>
      <x:c r="G60" t="str">
        <x:v>0P000067YX</x:v>
      </x:c>
      <x:c r="H60" t="str">
        <x:v>Bank of Montreal</x:v>
      </x:c>
      <x:c r="I60" t="str">
        <x:v>E</x:v>
      </x:c>
      <x:c r="J60" t="str">
        <x:v>CA0636711016</x:v>
      </x:c>
      <x:c r="K60" t="n">
        <x:v>0.29151000000000005</x:v>
      </x:c>
      <x:c r="L60" t="n">
        <x:v>706196000</x:v>
      </x:c>
      <x:c r="M60" t="n">
        <x:v>95346960209</x:v>
      </x:c>
      <x:c r="N60" t="n">
        <x:v>-15875000</x:v>
      </x:c>
      <x:c r="O60" t="str">
        <x:v>Canadian Dollar</x:v>
      </x:c>
      <x:c r="P60" t="str">
        <x:v>EQUITY</x:v>
      </x:c>
      <x:c r="Q60" t="str">
        <x:v>063671101</x:v>
      </x:c>
    </x:row>
    <x:row r="61" ht="15" hidden="0" customHeight="1">
      <x:c r="A61" t="str">
        <x:v>2560081</x:v>
      </x:c>
      <x:c r="B61" t="str">
        <x:v>F000016KHB</x:v>
      </x:c>
      <x:c r="C61" t="str">
        <x:v>USD</x:v>
      </x:c>
      <x:c r="D61" t="str">
        <x:v>2026-03-31</x:v>
      </x:c>
      <x:c r="E61" t="str">
        <x:v>full</x:v>
      </x:c>
      <x:c r="F61" t="n">
        <x:v>549</x:v>
      </x:c>
      <x:c r="G61" t="str">
        <x:v>0P0000AEWF</x:v>
      </x:c>
      <x:c r="H61" t="str">
        <x:v>Mizuho Financial Group Inc</x:v>
      </x:c>
      <x:c r="I61" t="str">
        <x:v>E</x:v>
      </x:c>
      <x:c r="J61" t="str">
        <x:v>JP3885780001</x:v>
      </x:c>
      <x:c r="K61" t="n">
        <x:v>0.28789000000000003</x:v>
      </x:c>
      <x:c r="L61" t="n">
        <x:v>2461009000</x:v>
      </x:c>
      <x:c r="M61" t="n">
        <x:v>94161554988</x:v>
      </x:c>
      <x:c r="N61" t="n">
        <x:v>-48445000</x:v>
      </x:c>
      <x:c r="O61" t="str">
        <x:v>Yen</x:v>
      </x:c>
      <x:c r="P61" t="str">
        <x:v>EQUITY</x:v>
      </x:c>
      <x:c r="Q61"/>
    </x:row>
    <x:row r="62" ht="15" hidden="0" customHeight="1">
      <x:c r="A62" t="str">
        <x:v>2560081</x:v>
      </x:c>
      <x:c r="B62" t="str">
        <x:v>F000016KHB</x:v>
      </x:c>
      <x:c r="C62" t="str">
        <x:v>USD</x:v>
      </x:c>
      <x:c r="D62" t="str">
        <x:v>2026-03-31</x:v>
      </x:c>
      <x:c r="E62" t="str">
        <x:v>full</x:v>
      </x:c>
      <x:c r="F62" t="n">
        <x:v>313</x:v>
      </x:c>
      <x:c r="G62" t="str">
        <x:v>0P00009WC0</x:v>
      </x:c>
      <x:c r="H62" t="str">
        <x:v>BNP Paribas Act. Cat.A</x:v>
      </x:c>
      <x:c r="I62" t="str">
        <x:v>E</x:v>
      </x:c>
      <x:c r="J62" t="str">
        <x:v>FR0000131104</x:v>
      </x:c>
      <x:c r="K62" t="n">
        <x:v>0.28750000000000003</x:v>
      </x:c>
      <x:c r="L62" t="n">
        <x:v>1007690684</x:v>
      </x:c>
      <x:c r="M62" t="n">
        <x:v>94034347082</x:v>
      </x:c>
      <x:c r="N62" t="n">
        <x:v>-16254420</x:v>
      </x:c>
      <x:c r="O62" t="str">
        <x:v>Euro</x:v>
      </x:c>
      <x:c r="P62" t="str">
        <x:v>EQUITY</x:v>
      </x:c>
      <x:c r="Q62"/>
    </x:row>
    <x:row r="63" ht="15" hidden="0" customHeight="1">
      <x:c r="A63" t="str">
        <x:v>2560081</x:v>
      </x:c>
      <x:c r="B63" t="str">
        <x:v>F000016KHB</x:v>
      </x:c>
      <x:c r="C63" t="str">
        <x:v>USD</x:v>
      </x:c>
      <x:c r="D63" t="str">
        <x:v>2026-03-31</x:v>
      </x:c>
      <x:c r="E63" t="str">
        <x:v>full</x:v>
      </x:c>
      <x:c r="F63" t="n">
        <x:v>91</x:v>
      </x:c>
      <x:c r="G63" t="str">
        <x:v>0P00006X21</x:v>
      </x:c>
      <x:c r="H63" t="str">
        <x:v>Westpac Banking Corp</x:v>
      </x:c>
      <x:c r="I63" t="str">
        <x:v>E</x:v>
      </x:c>
      <x:c r="J63" t="str">
        <x:v>AU000000WBC1</x:v>
      </x:c>
      <x:c r="K63" t="n">
        <x:v>0.28221</x:v>
      </x:c>
      <x:c r="L63" t="n">
        <x:v>3414564000</x:v>
      </x:c>
      <x:c r="M63" t="n">
        <x:v>92305918856</x:v>
      </x:c>
      <x:c r="N63" t="n">
        <x:v>-23659000</x:v>
      </x:c>
      <x:c r="O63" t="str">
        <x:v>Australian Dollar</x:v>
      </x:c>
      <x:c r="P63" t="str">
        <x:v>EQUITY</x:v>
      </x:c>
      <x:c r="Q63"/>
    </x:row>
    <x:row r="64" ht="15" hidden="0" customHeight="1">
      <x:c r="A64" t="str">
        <x:v>2560081</x:v>
      </x:c>
      <x:c r="B64" t="str">
        <x:v>F000016KHB</x:v>
      </x:c>
      <x:c r="C64" t="str">
        <x:v>USD</x:v>
      </x:c>
      <x:c r="D64" t="str">
        <x:v>2026-03-31</x:v>
      </x:c>
      <x:c r="E64" t="str">
        <x:v>full</x:v>
      </x:c>
      <x:c r="F64" t="n">
        <x:v>1173</x:v>
      </x:c>
      <x:c r="G64" t="str">
        <x:v>0P0000JQIF</x:v>
      </x:c>
      <x:c r="H64" t="str">
        <x:v>Compagnie Financiere Richemont SA Class A</x:v>
      </x:c>
      <x:c r="I64" t="str">
        <x:v>E</x:v>
      </x:c>
      <x:c r="J64" t="str">
        <x:v>CH0210483332</x:v>
      </x:c>
      <x:c r="K64" t="n">
        <x:v>0.28128000000000003</x:v>
      </x:c>
      <x:c r="L64" t="n">
        <x:v>533582000</x:v>
      </x:c>
      <x:c r="M64" t="n">
        <x:v>92001476075</x:v>
      </x:c>
      <x:c r="N64" t="n">
        <x:v>0</x:v>
      </x:c>
      <x:c r="O64" t="str">
        <x:v>Swiss Franc</x:v>
      </x:c>
      <x:c r="P64" t="str">
        <x:v>EQUITY</x:v>
      </x:c>
      <x:c r="Q64"/>
    </x:row>
    <x:row r="65" ht="15" hidden="0" customHeight="1">
      <x:c r="A65" t="str">
        <x:v>2560081</x:v>
      </x:c>
      <x:c r="B65" t="str">
        <x:v>F000016KHB</x:v>
      </x:c>
      <x:c r="C65" t="str">
        <x:v>USD</x:v>
      </x:c>
      <x:c r="D65" t="str">
        <x:v>2026-03-31</x:v>
      </x:c>
      <x:c r="E65" t="str">
        <x:v>full</x:v>
      </x:c>
      <x:c r="F65" t="n">
        <x:v>175</x:v>
      </x:c>
      <x:c r="G65" t="str">
        <x:v>0P00009DL7</x:v>
      </x:c>
      <x:c r="H65" t="str">
        <x:v>Intesa Sanpaolo</x:v>
      </x:c>
      <x:c r="I65" t="str">
        <x:v>E</x:v>
      </x:c>
      <x:c r="J65" t="str">
        <x:v>IT0000072618</x:v>
      </x:c>
      <x:c r="K65" t="n">
        <x:v>0.27879000000000004</x:v>
      </x:c>
      <x:c r="L65" t="n">
        <x:v>15334683966</x:v>
      </x:c>
      <x:c r="M65" t="n">
        <x:v>91187762609</x:v>
      </x:c>
      <x:c r="N65" t="n">
        <x:v>-152036514</x:v>
      </x:c>
      <x:c r="O65" t="str">
        <x:v>Euro</x:v>
      </x:c>
      <x:c r="P65" t="str">
        <x:v>EQUITY</x:v>
      </x:c>
      <x:c r="Q65"/>
    </x:row>
    <x:row r="66" ht="15" hidden="0" customHeight="1">
      <x:c r="A66" t="str">
        <x:v>2560081</x:v>
      </x:c>
      <x:c r="B66" t="str">
        <x:v>F000016KHB</x:v>
      </x:c>
      <x:c r="C66" t="str">
        <x:v>USD</x:v>
      </x:c>
      <x:c r="D66" t="str">
        <x:v>2026-03-31</x:v>
      </x:c>
      <x:c r="E66" t="str">
        <x:v>full</x:v>
      </x:c>
      <x:c r="F66" t="n">
        <x:v>426</x:v>
      </x:c>
      <x:c r="G66" t="str">
        <x:v>0P0000A67J</x:v>
      </x:c>
      <x:c r="H66" t="str">
        <x:v>DBS Group Holdings Ltd</x:v>
      </x:c>
      <x:c r="I66" t="str">
        <x:v>E</x:v>
      </x:c>
      <x:c r="J66" t="str">
        <x:v>SG1L01001701</x:v>
      </x:c>
      <x:c r="K66" t="n">
        <x:v>0.27467</x:v>
      </x:c>
      <x:c r="L66" t="n">
        <x:v>2037006352</x:v>
      </x:c>
      <x:c r="M66" t="n">
        <x:v>89838903543</x:v>
      </x:c>
      <x:c r="N66" t="n">
        <x:v>0</x:v>
      </x:c>
      <x:c r="O66" t="str">
        <x:v>Singapore Dollar</x:v>
      </x:c>
      <x:c r="P66" t="str">
        <x:v>EQUITY</x:v>
      </x:c>
      <x:c r="Q66"/>
    </x:row>
    <x:row r="67" ht="15" hidden="0" customHeight="1">
      <x:c r="A67" t="str">
        <x:v>2560081</x:v>
      </x:c>
      <x:c r="B67" t="str">
        <x:v>F000016KHB</x:v>
      </x:c>
      <x:c r="C67" t="str">
        <x:v>USD</x:v>
      </x:c>
      <x:c r="D67" t="str">
        <x:v>2026-03-31</x:v>
      </x:c>
      <x:c r="E67" t="str">
        <x:v>full</x:v>
      </x:c>
      <x:c r="F67" t="n">
        <x:v>544</x:v>
      </x:c>
      <x:c r="G67" t="str">
        <x:v>0P0000AEVY</x:v>
      </x:c>
      <x:c r="H67" t="str">
        <x:v>Mitsubishi Heavy Industries Ltd</x:v>
      </x:c>
      <x:c r="I67" t="str">
        <x:v>E</x:v>
      </x:c>
      <x:c r="J67" t="str">
        <x:v>JP3900000005</x:v>
      </x:c>
      <x:c r="K67" t="n">
        <x:v>0.27245</x:v>
      </x:c>
      <x:c r="L67" t="n">
        <x:v>3357050000</x:v>
      </x:c>
      <x:c r="M67" t="n">
        <x:v>89111962726</x:v>
      </x:c>
      <x:c r="N67" t="n">
        <x:v>0</x:v>
      </x:c>
      <x:c r="O67" t="str">
        <x:v>Yen</x:v>
      </x:c>
      <x:c r="P67" t="str">
        <x:v>EQUITY</x:v>
      </x:c>
      <x:c r="Q67"/>
    </x:row>
    <x:row r="68" ht="15" hidden="0" customHeight="1">
      <x:c r="A68" t="str">
        <x:v>2560081</x:v>
      </x:c>
      <x:c r="B68" t="str">
        <x:v>F000016KHB</x:v>
      </x:c>
      <x:c r="C68" t="str">
        <x:v>USD</x:v>
      </x:c>
      <x:c r="D68" t="str">
        <x:v>2026-03-31</x:v>
      </x:c>
      <x:c r="E68" t="str">
        <x:v>full</x:v>
      </x:c>
      <x:c r="F68" t="n">
        <x:v>487</x:v>
      </x:c>
      <x:c r="G68" t="str">
        <x:v>0P0000AETE</x:v>
      </x:c>
      <x:c r="H68" t="str">
        <x:v>Advantest Corp</x:v>
      </x:c>
      <x:c r="I68" t="str">
        <x:v>E</x:v>
      </x:c>
      <x:c r="J68" t="str">
        <x:v>JP3122400009</x:v>
      </x:c>
      <x:c r="K68" t="n">
        <x:v>0.26913000000000004</x:v>
      </x:c>
      <x:c r="L68" t="n">
        <x:v>688838330</x:v>
      </x:c>
      <x:c r="M68" t="n">
        <x:v>88026169143</x:v>
      </x:c>
      <x:c r="N68" t="n">
        <x:v>727390</x:v>
      </x:c>
      <x:c r="O68" t="str">
        <x:v>Yen</x:v>
      </x:c>
      <x:c r="P68" t="str">
        <x:v>EQUITY</x:v>
      </x:c>
      <x:c r="Q68"/>
    </x:row>
    <x:row r="69" ht="15" hidden="0" customHeight="1">
      <x:c r="A69" t="str">
        <x:v>2560081</x:v>
      </x:c>
      <x:c r="B69" t="str">
        <x:v>F000016KHB</x:v>
      </x:c>
      <x:c r="C69" t="str">
        <x:v>USD</x:v>
      </x:c>
      <x:c r="D69" t="str">
        <x:v>2026-03-31</x:v>
      </x:c>
      <x:c r="E69" t="str">
        <x:v>full</x:v>
      </x:c>
      <x:c r="F69" t="n">
        <x:v>538</x:v>
      </x:c>
      <x:c r="G69" t="str">
        <x:v>0P0000AEVS</x:v>
      </x:c>
      <x:c r="H69" t="str">
        <x:v>Tokio Marine Holdings Inc</x:v>
      </x:c>
      <x:c r="I69" t="str">
        <x:v>E</x:v>
      </x:c>
      <x:c r="J69" t="str">
        <x:v>JP3910660004</x:v>
      </x:c>
      <x:c r="K69" t="n">
        <x:v>0.26861</x:v>
      </x:c>
      <x:c r="L69" t="n">
        <x:v>1912613000</x:v>
      </x:c>
      <x:c r="M69" t="n">
        <x:v>87858292815</x:v>
      </x:c>
      <x:c r="N69" t="n">
        <x:v>0</x:v>
      </x:c>
      <x:c r="O69" t="str">
        <x:v>Yen</x:v>
      </x:c>
      <x:c r="P69" t="str">
        <x:v>EQUITY</x:v>
      </x:c>
      <x:c r="Q69"/>
    </x:row>
    <x:row r="70" ht="15" hidden="0" customHeight="1">
      <x:c r="A70" t="str">
        <x:v>2560081</x:v>
      </x:c>
      <x:c r="B70" t="str">
        <x:v>F000016KHB</x:v>
      </x:c>
      <x:c r="C70" t="str">
        <x:v>USD</x:v>
      </x:c>
      <x:c r="D70" t="str">
        <x:v>2026-03-31</x:v>
      </x:c>
      <x:c r="E70" t="str">
        <x:v>full</x:v>
      </x:c>
      <x:c r="F70" t="n">
        <x:v>670</x:v>
      </x:c>
      <x:c r="G70" t="str">
        <x:v>0P0000C3NZ</x:v>
      </x:c>
      <x:c r="H70" t="str">
        <x:v>HDFC Bank Ltd</x:v>
      </x:c>
      <x:c r="I70" t="str">
        <x:v>E</x:v>
      </x:c>
      <x:c r="J70" t="str">
        <x:v>INE040A01034</x:v>
      </x:c>
      <x:c r="K70" t="n">
        <x:v>0.26861</x:v>
      </x:c>
      <x:c r="L70" t="n">
        <x:v>11387131100</x:v>
      </x:c>
      <x:c r="M70" t="n">
        <x:v>87856746019</x:v>
      </x:c>
      <x:c r="N70" t="n">
        <x:v>64864700</x:v>
      </x:c>
      <x:c r="O70" t="str">
        <x:v>Indian Rupee</x:v>
      </x:c>
      <x:c r="P70" t="str">
        <x:v>EQUITY</x:v>
      </x:c>
      <x:c r="Q70"/>
    </x:row>
    <x:row r="71" ht="15" hidden="0" customHeight="1">
      <x:c r="A71" t="str">
        <x:v>2560081</x:v>
      </x:c>
      <x:c r="B71" t="str">
        <x:v>F000016KHB</x:v>
      </x:c>
      <x:c r="C71" t="str">
        <x:v>USD</x:v>
      </x:c>
      <x:c r="D71" t="str">
        <x:v>2026-03-31</x:v>
      </x:c>
      <x:c r="E71" t="str">
        <x:v>full</x:v>
      </x:c>
      <x:c r="F71" t="n">
        <x:v>29</x:v>
      </x:c>
      <x:c r="G71" t="str">
        <x:v>0P000067ZZ</x:v>
      </x:c>
      <x:c r="H71" t="str">
        <x:v>Canadian Imperial Bank of Commerce</x:v>
      </x:c>
      <x:c r="I71" t="str">
        <x:v>E</x:v>
      </x:c>
      <x:c r="J71" t="str">
        <x:v>CA1360691010</x:v>
      </x:c>
      <x:c r="K71" t="n">
        <x:v>0.26764000000000004</x:v>
      </x:c>
      <x:c r="L71" t="n">
        <x:v>926611000</x:v>
      </x:c>
      <x:c r="M71" t="n">
        <x:v>87538529067</x:v>
      </x:c>
      <x:c r="N71" t="n">
        <x:v>-7580000</x:v>
      </x:c>
      <x:c r="O71" t="str">
        <x:v>Canadian Dollar</x:v>
      </x:c>
      <x:c r="P71" t="str">
        <x:v>EQUITY</x:v>
      </x:c>
      <x:c r="Q71" t="str">
        <x:v>136069101</x:v>
      </x:c>
    </x:row>
    <x:row r="72" ht="15" hidden="0" customHeight="1">
      <x:c r="A72" t="str">
        <x:v>2560081</x:v>
      </x:c>
      <x:c r="B72" t="str">
        <x:v>F000016KHB</x:v>
      </x:c>
      <x:c r="C72" t="str">
        <x:v>USD</x:v>
      </x:c>
      <x:c r="D72" t="str">
        <x:v>2026-03-31</x:v>
      </x:c>
      <x:c r="E72" t="str">
        <x:v>full</x:v>
      </x:c>
      <x:c r="F72" t="n">
        <x:v>520</x:v>
      </x:c>
      <x:c r="G72" t="str">
        <x:v>0P0000AEUV</x:v>
      </x:c>
      <x:c r="H72" t="str">
        <x:v>ITOCHU Corp</x:v>
      </x:c>
      <x:c r="I72" t="str">
        <x:v>E</x:v>
      </x:c>
      <x:c r="J72" t="str">
        <x:v>JP3143600009</x:v>
      </x:c>
      <x:c r="K72" t="n">
        <x:v>0.26591000000000004</x:v>
      </x:c>
      <x:c r="L72" t="n">
        <x:v>7007770215</x:v>
      </x:c>
      <x:c r="M72" t="n">
        <x:v>86974934248</x:v>
      </x:c>
      <x:c r="N72" t="n">
        <x:v>0</x:v>
      </x:c>
      <x:c r="O72" t="str">
        <x:v>Yen</x:v>
      </x:c>
      <x:c r="P72" t="str">
        <x:v>EQUITY</x:v>
      </x:c>
      <x:c r="Q72"/>
    </x:row>
    <x:row r="73" ht="15" hidden="0" customHeight="1">
      <x:c r="A73" t="str">
        <x:v>2560081</x:v>
      </x:c>
      <x:c r="B73" t="str">
        <x:v>F000016KHB</x:v>
      </x:c>
      <x:c r="C73" t="str">
        <x:v>USD</x:v>
      </x:c>
      <x:c r="D73" t="str">
        <x:v>2026-03-31</x:v>
      </x:c>
      <x:c r="E73" t="str">
        <x:v>full</x:v>
      </x:c>
      <x:c r="F73" t="n">
        <x:v>73</x:v>
      </x:c>
      <x:c r="G73" t="str">
        <x:v>0P00006WQA</x:v>
      </x:c>
      <x:c r="H73" t="str">
        <x:v>National Australia Bank Ltd</x:v>
      </x:c>
      <x:c r="I73" t="str">
        <x:v>E</x:v>
      </x:c>
      <x:c r="J73" t="str">
        <x:v>AU000000NAB4</x:v>
      </x:c>
      <x:c r="K73" t="n">
        <x:v>0.26515</x:v>
      </x:c>
      <x:c r="L73" t="n">
        <x:v>3055568000</x:v>
      </x:c>
      <x:c r="M73" t="n">
        <x:v>86723913201</x:v>
      </x:c>
      <x:c r="N73" t="n">
        <x:v>-18470000</x:v>
      </x:c>
      <x:c r="O73" t="str">
        <x:v>Australian Dollar</x:v>
      </x:c>
      <x:c r="P73" t="str">
        <x:v>EQUITY</x:v>
      </x:c>
      <x:c r="Q73"/>
    </x:row>
    <x:row r="74" ht="15" hidden="0" customHeight="1">
      <x:c r="A74" t="str">
        <x:v>2560081</x:v>
      </x:c>
      <x:c r="B74" t="str">
        <x:v>F000016KHB</x:v>
      </x:c>
      <x:c r="C74" t="str">
        <x:v>USD</x:v>
      </x:c>
      <x:c r="D74" t="str">
        <x:v>2026-03-31</x:v>
      </x:c>
      <x:c r="E74" t="str">
        <x:v>full</x:v>
      </x:c>
      <x:c r="F74" t="n">
        <x:v>24</x:v>
      </x:c>
      <x:c r="G74" t="str">
        <x:v>0P000067YY</x:v>
      </x:c>
      <x:c r="H74" t="str">
        <x:v>Bank of Nova Scotia</x:v>
      </x:c>
      <x:c r="I74" t="str">
        <x:v>E</x:v>
      </x:c>
      <x:c r="J74" t="str">
        <x:v>CA0641491075</x:v>
      </x:c>
      <x:c r="K74" t="n">
        <x:v>0.26054</x:v>
      </x:c>
      <x:c r="L74" t="n">
        <x:v>1232792000</x:v>
      </x:c>
      <x:c r="M74" t="n">
        <x:v>85219049292</x:v>
      </x:c>
      <x:c r="N74" t="n">
        <x:v>-12736000</x:v>
      </x:c>
      <x:c r="O74" t="str">
        <x:v>Canadian Dollar</x:v>
      </x:c>
      <x:c r="P74" t="str">
        <x:v>EQUITY</x:v>
      </x:c>
      <x:c r="Q74" t="str">
        <x:v>064149107</x:v>
      </x:c>
    </x:row>
    <x:row r="75" ht="15" hidden="0" customHeight="1">
      <x:c r="A75" t="str">
        <x:v>2560081</x:v>
      </x:c>
      <x:c r="B75" t="str">
        <x:v>F000016KHB</x:v>
      </x:c>
      <x:c r="C75" t="str">
        <x:v>USD</x:v>
      </x:c>
      <x:c r="D75" t="str">
        <x:v>2026-03-31</x:v>
      </x:c>
      <x:c r="E75" t="str">
        <x:v>full</x:v>
      </x:c>
      <x:c r="F75" t="n">
        <x:v>164</x:v>
      </x:c>
      <x:c r="G75" t="str">
        <x:v>0P000094GI</x:v>
      </x:c>
      <x:c r="H75" t="str">
        <x:v>BAE Systems PLC</x:v>
      </x:c>
      <x:c r="I75" t="str">
        <x:v>E</x:v>
      </x:c>
      <x:c r="J75" t="str">
        <x:v>GB0002634946</x:v>
      </x:c>
      <x:c r="K75" t="n">
        <x:v>0.25981000000000004</x:v>
      </x:c>
      <x:c r="L75" t="n">
        <x:v>2929094000</x:v>
      </x:c>
      <x:c r="M75" t="n">
        <x:v>84977117672</x:v>
      </x:c>
      <x:c r="N75" t="n">
        <x:v>0</x:v>
      </x:c>
      <x:c r="O75" t="str">
        <x:v>Pound Sterling</x:v>
      </x:c>
      <x:c r="P75" t="str">
        <x:v>EQUITY</x:v>
      </x:c>
      <x:c r="Q75"/>
    </x:row>
    <x:row r="76" ht="15" hidden="0" customHeight="1">
      <x:c r="A76" t="str">
        <x:v>2560081</x:v>
      </x:c>
      <x:c r="B76" t="str">
        <x:v>F000016KHB</x:v>
      </x:c>
      <x:c r="C76" t="str">
        <x:v>USD</x:v>
      </x:c>
      <x:c r="D76" t="str">
        <x:v>2026-03-31</x:v>
      </x:c>
      <x:c r="E76" t="str">
        <x:v>full</x:v>
      </x:c>
      <x:c r="F76" t="n">
        <x:v>567</x:v>
      </x:c>
      <x:c r="G76" t="str">
        <x:v>0P0000AEXZ</x:v>
      </x:c>
      <x:c r="H76" t="str">
        <x:v>SoftBank Group Corp</x:v>
      </x:c>
      <x:c r="I76" t="str">
        <x:v>E</x:v>
      </x:c>
      <x:c r="J76" t="str">
        <x:v>JP3436100006</x:v>
      </x:c>
      <x:c r="K76" t="n">
        <x:v>0.25615000000000004</x:v>
      </x:c>
      <x:c r="L76" t="n">
        <x:v>3749244520</x:v>
      </x:c>
      <x:c r="M76" t="n">
        <x:v>83780025574</x:v>
      </x:c>
      <x:c r="N76" t="n">
        <x:v>0</x:v>
      </x:c>
      <x:c r="O76" t="str">
        <x:v>Yen</x:v>
      </x:c>
      <x:c r="P76" t="str">
        <x:v>EQUITY</x:v>
      </x:c>
      <x:c r="Q76"/>
    </x:row>
    <x:row r="77" ht="15" hidden="0" customHeight="1">
      <x:c r="A77" t="str">
        <x:v>2560081</x:v>
      </x:c>
      <x:c r="B77" t="str">
        <x:v>F000016KHB</x:v>
      </x:c>
      <x:c r="C77" t="str">
        <x:v>USD</x:v>
      </x:c>
      <x:c r="D77" t="str">
        <x:v>2026-03-31</x:v>
      </x:c>
      <x:c r="E77" t="str">
        <x:v>full</x:v>
      </x:c>
      <x:c r="F77" t="n">
        <x:v>802</x:v>
      </x:c>
      <x:c r="G77" t="str">
        <x:v>0P0000BJPX</x:v>
      </x:c>
      <x:c r="H77" t="str">
        <x:v>Delta Electronics Inc</x:v>
      </x:c>
      <x:c r="I77" t="str">
        <x:v>E</x:v>
      </x:c>
      <x:c r="J77" t="str">
        <x:v>TW0002308004</x:v>
      </x:c>
      <x:c r="K77" t="n">
        <x:v>0.25402</x:v>
      </x:c>
      <x:c r="L77" t="n">
        <x:v>1924779363</x:v>
      </x:c>
      <x:c r="M77" t="n">
        <x:v>83084001281</x:v>
      </x:c>
      <x:c r="N77" t="n">
        <x:v>0</x:v>
      </x:c>
      <x:c r="O77" t="str">
        <x:v>New Taiwan Dollar</x:v>
      </x:c>
      <x:c r="P77" t="str">
        <x:v>EQUITY</x:v>
      </x:c>
      <x:c r="Q77"/>
    </x:row>
    <x:row r="78" ht="15" hidden="0" customHeight="1">
      <x:c r="A78" t="str">
        <x:v>2560081</x:v>
      </x:c>
      <x:c r="B78" t="str">
        <x:v>F000016KHB</x:v>
      </x:c>
      <x:c r="C78" t="str">
        <x:v>USD</x:v>
      </x:c>
      <x:c r="D78" t="str">
        <x:v>2026-03-31</x:v>
      </x:c>
      <x:c r="E78" t="str">
        <x:v>full</x:v>
      </x:c>
      <x:c r="F78" t="n">
        <x:v>162</x:v>
      </x:c>
      <x:c r="G78" t="str">
        <x:v>0P000090S9</x:v>
      </x:c>
      <x:c r="H78" t="str">
        <x:v>National Grid PLC</x:v>
      </x:c>
      <x:c r="I78" t="str">
        <x:v>E</x:v>
      </x:c>
      <x:c r="J78" t="str">
        <x:v>GB00BDR05C01</x:v>
      </x:c>
      <x:c r="K78" t="n">
        <x:v>0.25393000000000004</x:v>
      </x:c>
      <x:c r="L78" t="n">
        <x:v>4961176000</x:v>
      </x:c>
      <x:c r="M78" t="n">
        <x:v>83054533934</x:v>
      </x:c>
      <x:c r="N78" t="n">
        <x:v>0</x:v>
      </x:c>
      <x:c r="O78" t="str">
        <x:v>Pound Sterling</x:v>
      </x:c>
      <x:c r="P78" t="str">
        <x:v>EQUITY</x:v>
      </x:c>
      <x:c r="Q78"/>
    </x:row>
    <x:row r="79" ht="15" hidden="0" customHeight="1">
      <x:c r="A79" t="str">
        <x:v>2560081</x:v>
      </x:c>
      <x:c r="B79" t="str">
        <x:v>F000016KHB</x:v>
      </x:c>
      <x:c r="C79" t="str">
        <x:v>USD</x:v>
      </x:c>
      <x:c r="D79" t="str">
        <x:v>2026-03-31</x:v>
      </x:c>
      <x:c r="E79" t="str">
        <x:v>full</x:v>
      </x:c>
      <x:c r="F79" t="n">
        <x:v>170</x:v>
      </x:c>
      <x:c r="G79" t="str">
        <x:v>0P00009DJR</x:v>
      </x:c>
      <x:c r="H79" t="str">
        <x:v>Enel SpA</x:v>
      </x:c>
      <x:c r="I79" t="str">
        <x:v>E</x:v>
      </x:c>
      <x:c r="J79" t="str">
        <x:v>IT0003128367</x:v>
      </x:c>
      <x:c r="K79" t="n">
        <x:v>0.2531</x:v>
      </x:c>
      <x:c r="L79" t="n">
        <x:v>7663979668</x:v>
      </x:c>
      <x:c r="M79" t="n">
        <x:v>82785350376</x:v>
      </x:c>
      <x:c r="N79" t="n">
        <x:v>-97333600</x:v>
      </x:c>
      <x:c r="O79" t="str">
        <x:v>Euro</x:v>
      </x:c>
      <x:c r="P79" t="str">
        <x:v>EQUITY</x:v>
      </x:c>
      <x:c r="Q79"/>
    </x:row>
    <x:row r="80" ht="15" hidden="0" customHeight="1">
      <x:c r="A80" t="str">
        <x:v>2560081</x:v>
      </x:c>
      <x:c r="B80" t="str">
        <x:v>F000016KHB</x:v>
      </x:c>
      <x:c r="C80" t="str">
        <x:v>USD</x:v>
      </x:c>
      <x:c r="D80" t="str">
        <x:v>2026-03-31</x:v>
      </x:c>
      <x:c r="E80" t="str">
        <x:v>full</x:v>
      </x:c>
      <x:c r="F80" t="n">
        <x:v>206</x:v>
      </x:c>
      <x:c r="G80" t="str">
        <x:v>0P00009QR8</x:v>
      </x:c>
      <x:c r="H80" t="str">
        <x:v>Munchener Ruckversicherungs-Gesellschaft AG</x:v>
      </x:c>
      <x:c r="I80" t="str">
        <x:v>E</x:v>
      </x:c>
      <x:c r="J80" t="str">
        <x:v>DE0008430026</x:v>
      </x:c>
      <x:c r="K80" t="n">
        <x:v>0.24627000000000002</x:v>
      </x:c>
      <x:c r="L80" t="n">
        <x:v>129606000</x:v>
      </x:c>
      <x:c r="M80" t="n">
        <x:v>80549698708</x:v>
      </x:c>
      <x:c r="N80" t="n">
        <x:v>0</x:v>
      </x:c>
      <x:c r="O80" t="str">
        <x:v>Euro</x:v>
      </x:c>
      <x:c r="P80" t="str">
        <x:v>EQUITY</x:v>
      </x:c>
      <x:c r="Q80"/>
    </x:row>
    <x:row r="81" ht="15" hidden="0" customHeight="1">
      <x:c r="A81" t="str">
        <x:v>2560081</x:v>
      </x:c>
      <x:c r="B81" t="str">
        <x:v>F000016KHB</x:v>
      </x:c>
      <x:c r="C81" t="str">
        <x:v>USD</x:v>
      </x:c>
      <x:c r="D81" t="str">
        <x:v>2026-03-31</x:v>
      </x:c>
      <x:c r="E81" t="str">
        <x:v>full</x:v>
      </x:c>
      <x:c r="F81" t="n">
        <x:v>54</x:v>
      </x:c>
      <x:c r="G81" t="str">
        <x:v>0P0000688T</x:v>
      </x:c>
      <x:c r="H81" t="str">
        <x:v>Suncor Energy Inc</x:v>
      </x:c>
      <x:c r="I81" t="str">
        <x:v>E</x:v>
      </x:c>
      <x:c r="J81" t="str">
        <x:v>CA8672241079</x:v>
      </x:c>
      <x:c r="K81" t="n">
        <x:v>0.24214000000000002</x:v>
      </x:c>
      <x:c r="L81" t="n">
        <x:v>1201267000</x:v>
      </x:c>
      <x:c r="M81" t="n">
        <x:v>79200728508</x:v>
      </x:c>
      <x:c r="N81" t="n">
        <x:v>0</x:v>
      </x:c>
      <x:c r="O81" t="str">
        <x:v>Canadian Dollar</x:v>
      </x:c>
      <x:c r="P81" t="str">
        <x:v>EQUITY</x:v>
      </x:c>
      <x:c r="Q81" t="str">
        <x:v>867224107</x:v>
      </x:c>
    </x:row>
    <x:row r="82" ht="15" hidden="0" customHeight="1">
      <x:c r="A82" t="str">
        <x:v>2560081</x:v>
      </x:c>
      <x:c r="B82" t="str">
        <x:v>F000016KHB</x:v>
      </x:c>
      <x:c r="C82" t="str">
        <x:v>USD</x:v>
      </x:c>
      <x:c r="D82" t="str">
        <x:v>2026-03-31</x:v>
      </x:c>
      <x:c r="E82" t="str">
        <x:v>full</x:v>
      </x:c>
      <x:c r="F82" t="n">
        <x:v>1269</x:v>
      </x:c>
      <x:c r="G82" t="str">
        <x:v>0P0000RUHY</x:v>
      </x:c>
      <x:c r="H82" t="str">
        <x:v>International Holdings Co PJSC</x:v>
      </x:c>
      <x:c r="I82" t="str">
        <x:v>E</x:v>
      </x:c>
      <x:c r="J82" t="str">
        <x:v>AEI000201014</x:v>
      </x:c>
      <x:c r="K82" t="n">
        <x:v>0.23919</x:v>
      </x:c>
      <x:c r="L82" t="n">
        <x:v>736878808</x:v>
      </x:c>
      <x:c r="M82" t="n">
        <x:v>78235574312</x:v>
      </x:c>
      <x:c r="N82" t="n">
        <x:v>0</x:v>
      </x:c>
      <x:c r="O82" t="str">
        <x:v>UAE Dirham</x:v>
      </x:c>
      <x:c r="P82" t="str">
        <x:v>EQUITY</x:v>
      </x:c>
      <x:c r="Q82"/>
    </x:row>
    <x:row r="83" ht="15" hidden="0" customHeight="1">
      <x:c r="A83" t="str">
        <x:v>2560081</x:v>
      </x:c>
      <x:c r="B83" t="str">
        <x:v>F000016KHB</x:v>
      </x:c>
      <x:c r="C83" t="str">
        <x:v>USD</x:v>
      </x:c>
      <x:c r="D83" t="str">
        <x:v>2026-03-31</x:v>
      </x:c>
      <x:c r="E83" t="str">
        <x:v>full</x:v>
      </x:c>
      <x:c r="F83" t="n">
        <x:v>1461</x:v>
      </x:c>
      <x:c r="G83" t="str">
        <x:v>0P0001DZXT</x:v>
      </x:c>
      <x:c r="H83" t="str">
        <x:v>PDD Holdings Inc ADR</x:v>
      </x:c>
      <x:c r="I83" t="str">
        <x:v>E</x:v>
      </x:c>
      <x:c r="J83" t="str">
        <x:v>US7223041028</x:v>
      </x:c>
      <x:c r="K83" t="n">
        <x:v>0.23727</x:v>
      </x:c>
      <x:c r="L83" t="n">
        <x:v>759510610</x:v>
      </x:c>
      <x:c r="M83" t="n">
        <x:v>77606794130</x:v>
      </x:c>
      <x:c r="N83" t="n">
        <x:v>0</x:v>
      </x:c>
      <x:c r="O83" t="str">
        <x:v>US Dollar</x:v>
      </x:c>
      <x:c r="P83" t="str">
        <x:v>EQUITY</x:v>
      </x:c>
      <x:c r="Q83" t="str">
        <x:v>722304102</x:v>
      </x:c>
    </x:row>
    <x:row r="84" ht="15" hidden="0" customHeight="1">
      <x:c r="A84" t="str">
        <x:v>2560081</x:v>
      </x:c>
      <x:c r="B84" t="str">
        <x:v>F000016KHB</x:v>
      </x:c>
      <x:c r="C84" t="str">
        <x:v>USD</x:v>
      </x:c>
      <x:c r="D84" t="str">
        <x:v>2026-03-31</x:v>
      </x:c>
      <x:c r="E84" t="str">
        <x:v>full</x:v>
      </x:c>
      <x:c r="F84" t="n">
        <x:v>207</x:v>
      </x:c>
      <x:c r="G84" t="str">
        <x:v>0P00009QRR</x:v>
      </x:c>
      <x:c r="H84" t="str">
        <x:v>Rheinmetall AG</x:v>
      </x:c>
      <x:c r="I84" t="str">
        <x:v>E</x:v>
      </x:c>
      <x:c r="J84" t="str">
        <x:v>DE0007030009</x:v>
      </x:c>
      <x:c r="K84" t="n">
        <x:v>0.23285000000000003</x:v>
      </x:c>
      <x:c r="L84" t="n">
        <x:v>45760000</x:v>
      </x:c>
      <x:c r="M84" t="n">
        <x:v>76160788704</x:v>
      </x:c>
      <x:c r="N84" t="n">
        <x:v>1137000</x:v>
      </x:c>
      <x:c r="O84" t="str">
        <x:v>Euro</x:v>
      </x:c>
      <x:c r="P84" t="str">
        <x:v>EQUITY</x:v>
      </x:c>
      <x:c r="Q84"/>
    </x:row>
    <x:row r="85" ht="15" hidden="0" customHeight="1">
      <x:c r="A85" t="str">
        <x:v>2560081</x:v>
      </x:c>
      <x:c r="B85" t="str">
        <x:v>F000016KHB</x:v>
      </x:c>
      <x:c r="C85" t="str">
        <x:v>USD</x:v>
      </x:c>
      <x:c r="D85" t="str">
        <x:v>2026-03-31</x:v>
      </x:c>
      <x:c r="E85" t="str">
        <x:v>full</x:v>
      </x:c>
      <x:c r="F85" t="n">
        <x:v>311</x:v>
      </x:c>
      <x:c r="G85" t="str">
        <x:v>0P00009WBE</x:v>
      </x:c>
      <x:c r="H85" t="str">
        <x:v>AXA SA</x:v>
      </x:c>
      <x:c r="I85" t="str">
        <x:v>E</x:v>
      </x:c>
      <x:c r="J85" t="str">
        <x:v>FR0000120628</x:v>
      </x:c>
      <x:c r="K85" t="n">
        <x:v>0.23119</x:v>
      </x:c>
      <x:c r="L85" t="n">
        <x:v>1672497600</x:v>
      </x:c>
      <x:c r="M85" t="n">
        <x:v>75617510070</x:v>
      </x:c>
      <x:c r="N85" t="n">
        <x:v>-34202400</x:v>
      </x:c>
      <x:c r="O85" t="str">
        <x:v>Euro</x:v>
      </x:c>
      <x:c r="P85" t="str">
        <x:v>EQUITY</x:v>
      </x:c>
      <x:c r="Q85"/>
    </x:row>
    <x:row r="86" ht="15" hidden="0" customHeight="1">
      <x:c r="A86" t="str">
        <x:v>2560081</x:v>
      </x:c>
      <x:c r="B86" t="str">
        <x:v>F000016KHB</x:v>
      </x:c>
      <x:c r="C86" t="str">
        <x:v>USD</x:v>
      </x:c>
      <x:c r="D86" t="str">
        <x:v>2026-03-31</x:v>
      </x:c>
      <x:c r="E86" t="str">
        <x:v>full</x:v>
      </x:c>
      <x:c r="F86" t="n">
        <x:v>416</x:v>
      </x:c>
      <x:c r="G86" t="str">
        <x:v>0P0000A63I</x:v>
      </x:c>
      <x:c r="H86" t="str">
        <x:v>ING Groep NV</x:v>
      </x:c>
      <x:c r="I86" t="str">
        <x:v>E</x:v>
      </x:c>
      <x:c r="J86" t="str">
        <x:v>NL0011821202</x:v>
      </x:c>
      <x:c r="K86" t="n">
        <x:v>0.22667</x:v>
      </x:c>
      <x:c r="L86" t="n">
        <x:v>2910970000</x:v>
      </x:c>
      <x:c r="M86" t="n">
        <x:v>74140604010</x:v>
      </x:c>
      <x:c r="N86" t="n">
        <x:v>0</x:v>
      </x:c>
      <x:c r="O86" t="str">
        <x:v>Euro</x:v>
      </x:c>
      <x:c r="P86" t="str">
        <x:v>EQUITY</x:v>
      </x:c>
      <x:c r="Q86"/>
    </x:row>
    <x:row r="87" ht="15" hidden="0" customHeight="1">
      <x:c r="A87" t="str">
        <x:v>2560081</x:v>
      </x:c>
      <x:c r="B87" t="str">
        <x:v>F000016KHB</x:v>
      </x:c>
      <x:c r="C87" t="str">
        <x:v>USD</x:v>
      </x:c>
      <x:c r="D87" t="str">
        <x:v>2026-03-31</x:v>
      </x:c>
      <x:c r="E87" t="str">
        <x:v>full</x:v>
      </x:c>
      <x:c r="F87" t="n">
        <x:v>26</x:v>
      </x:c>
      <x:c r="G87" t="str">
        <x:v>0P000067ZL</x:v>
      </x:c>
      <x:c r="H87" t="str">
        <x:v>Brookfield Corp Registered Shs -A- Limited Vtg</x:v>
      </x:c>
      <x:c r="I87" t="str">
        <x:v>E</x:v>
      </x:c>
      <x:c r="J87" t="str">
        <x:v>CA11271J1075</x:v>
      </x:c>
      <x:c r="K87" t="n">
        <x:v>0.22618000000000002</x:v>
      </x:c>
      <x:c r="L87" t="n">
        <x:v>1831513632</x:v>
      </x:c>
      <x:c r="M87" t="n">
        <x:v>73979738050</x:v>
      </x:c>
      <x:c r="N87" t="n">
        <x:v>-45727824</x:v>
      </x:c>
      <x:c r="O87" t="str">
        <x:v>Canadian Dollar</x:v>
      </x:c>
      <x:c r="P87" t="str">
        <x:v>EQUITY</x:v>
      </x:c>
      <x:c r="Q87" t="str">
        <x:v>11271J107</x:v>
      </x:c>
    </x:row>
    <x:row r="88" ht="15" hidden="0" customHeight="1">
      <x:c r="A88" t="str">
        <x:v>2560081</x:v>
      </x:c>
      <x:c r="B88" t="str">
        <x:v>F000016KHB</x:v>
      </x:c>
      <x:c r="C88" t="str">
        <x:v>USD</x:v>
      </x:c>
      <x:c r="D88" t="str">
        <x:v>2026-03-31</x:v>
      </x:c>
      <x:c r="E88" t="str">
        <x:v>full</x:v>
      </x:c>
      <x:c r="F88" t="n">
        <x:v>60</x:v>
      </x:c>
      <x:c r="G88" t="str">
        <x:v>0P00006W6R</x:v>
      </x:c>
      <x:c r="H88" t="str">
        <x:v>ANZ Group Holdings Ltd</x:v>
      </x:c>
      <x:c r="I88" t="str">
        <x:v>E</x:v>
      </x:c>
      <x:c r="J88" t="str">
        <x:v>AU000000ANZ3</x:v>
      </x:c>
      <x:c r="K88" t="n">
        <x:v>0.22591000000000003</x:v>
      </x:c>
      <x:c r="L88" t="n">
        <x:v>2999268000</x:v>
      </x:c>
      <x:c r="M88" t="n">
        <x:v>73889525556</x:v>
      </x:c>
      <x:c r="N88" t="n">
        <x:v>0</x:v>
      </x:c>
      <x:c r="O88" t="str">
        <x:v>Australian Dollar</x:v>
      </x:c>
      <x:c r="P88" t="str">
        <x:v>EQUITY</x:v>
      </x:c>
      <x:c r="Q88"/>
    </x:row>
    <x:row r="89" ht="15" hidden="0" customHeight="1">
      <x:c r="A89" t="str">
        <x:v>2560081</x:v>
      </x:c>
      <x:c r="B89" t="str">
        <x:v>F000016KHB</x:v>
      </x:c>
      <x:c r="C89" t="str">
        <x:v>USD</x:v>
      </x:c>
      <x:c r="D89" t="str">
        <x:v>2026-03-31</x:v>
      </x:c>
      <x:c r="E89" t="str">
        <x:v>full</x:v>
      </x:c>
      <x:c r="F89" t="n">
        <x:v>564</x:v>
      </x:c>
      <x:c r="G89" t="str">
        <x:v>0P0000AEXS</x:v>
      </x:c>
      <x:c r="H89" t="str">
        <x:v>Shin-Etsu Chemical Co Ltd</x:v>
      </x:c>
      <x:c r="I89" t="str">
        <x:v>E</x:v>
      </x:c>
      <x:c r="J89" t="str">
        <x:v>JP3371200001</x:v>
      </x:c>
      <x:c r="K89" t="n">
        <x:v>0.22527000000000003</x:v>
      </x:c>
      <x:c r="L89" t="n">
        <x:v>1872793000</x:v>
      </x:c>
      <x:c r="M89" t="n">
        <x:v>73680378320</x:v>
      </x:c>
      <x:c r="N89" t="n">
        <x:v>0</x:v>
      </x:c>
      <x:c r="O89" t="str">
        <x:v>Yen</x:v>
      </x:c>
      <x:c r="P89" t="str">
        <x:v>EQUITY</x:v>
      </x:c>
      <x:c r="Q89"/>
    </x:row>
    <x:row r="90" ht="15" hidden="0" customHeight="1">
      <x:c r="A90" t="str">
        <x:v>2560081</x:v>
      </x:c>
      <x:c r="B90" t="str">
        <x:v>F000016KHB</x:v>
      </x:c>
      <x:c r="C90" t="str">
        <x:v>USD</x:v>
      </x:c>
      <x:c r="D90" t="str">
        <x:v>2026-03-31</x:v>
      </x:c>
      <x:c r="E90" t="str">
        <x:v>full</x:v>
      </x:c>
      <x:c r="F90" t="n">
        <x:v>340</x:v>
      </x:c>
      <x:c r="G90" t="str">
        <x:v>0P00009WSC</x:v>
      </x:c>
      <x:c r="H90" t="str">
        <x:v>Vinci SA</x:v>
      </x:c>
      <x:c r="I90" t="str">
        <x:v>E</x:v>
      </x:c>
      <x:c r="J90" t="str">
        <x:v>FR0000125486</x:v>
      </x:c>
      <x:c r="K90" t="n">
        <x:v>0.22406</x:v>
      </x:c>
      <x:c r="L90" t="n">
        <x:v>495569457</x:v>
      </x:c>
      <x:c r="M90" t="n">
        <x:v>73287224724</x:v>
      </x:c>
      <x:c r="N90" t="n">
        <x:v>-6818948</x:v>
      </x:c>
      <x:c r="O90" t="str">
        <x:v>Euro</x:v>
      </x:c>
      <x:c r="P90" t="str">
        <x:v>EQUITY</x:v>
      </x:c>
      <x:c r="Q90"/>
    </x:row>
    <x:row r="91" ht="15" hidden="0" customHeight="1">
      <x:c r="A91" t="str">
        <x:v>2560081</x:v>
      </x:c>
      <x:c r="B91" t="str">
        <x:v>F000016KHB</x:v>
      </x:c>
      <x:c r="C91" t="str">
        <x:v>USD</x:v>
      </x:c>
      <x:c r="D91" t="str">
        <x:v>2026-03-31</x:v>
      </x:c>
      <x:c r="E91" t="str">
        <x:v>full</x:v>
      </x:c>
      <x:c r="F91" t="n">
        <x:v>898</x:v>
      </x:c>
      <x:c r="G91" t="str">
        <x:v>0P0000BZ4C</x:v>
      </x:c>
      <x:c r="H91" t="str">
        <x:v>MediaTek Inc</x:v>
      </x:c>
      <x:c r="I91" t="str">
        <x:v>E</x:v>
      </x:c>
      <x:c r="J91" t="str">
        <x:v>TW0002454006</x:v>
      </x:c>
      <x:c r="K91" t="n">
        <x:v>0.22091000000000002</x:v>
      </x:c>
      <x:c r="L91" t="n">
        <x:v>1550308982</x:v>
      </x:c>
      <x:c r="M91" t="n">
        <x:v>72254000099</x:v>
      </x:c>
      <x:c r="N91" t="n">
        <x:v>0</x:v>
      </x:c>
      <x:c r="O91" t="str">
        <x:v>New Taiwan Dollar</x:v>
      </x:c>
      <x:c r="P91" t="str">
        <x:v>EQUITY</x:v>
      </x:c>
      <x:c r="Q91"/>
    </x:row>
    <x:row r="92" ht="15" hidden="0" customHeight="1">
      <x:c r="A92" t="str">
        <x:v>2560081</x:v>
      </x:c>
      <x:c r="B92" t="str">
        <x:v>F000016KHB</x:v>
      </x:c>
      <x:c r="C92" t="str">
        <x:v>USD</x:v>
      </x:c>
      <x:c r="D92" t="str">
        <x:v>2026-03-31</x:v>
      </x:c>
      <x:c r="E92" t="str">
        <x:v>full</x:v>
      </x:c>
      <x:c r="F92" t="n">
        <x:v>160</x:v>
      </x:c>
      <x:c r="G92" t="str">
        <x:v>0P000090RG</x:v>
      </x:c>
      <x:c r="H92" t="str">
        <x:v>Lloyds Banking Group PLC</x:v>
      </x:c>
      <x:c r="I92" t="str">
        <x:v>E</x:v>
      </x:c>
      <x:c r="J92" t="str">
        <x:v>GB0008706128</x:v>
      </x:c>
      <x:c r="K92" t="n">
        <x:v>0.21973</x:v>
      </x:c>
      <x:c r="L92" t="n">
        <x:v>59022017000</x:v>
      </x:c>
      <x:c r="M92" t="n">
        <x:v>71870377047</x:v>
      </x:c>
      <x:c r="N92" t="n">
        <x:v>0</x:v>
      </x:c>
      <x:c r="O92" t="str">
        <x:v>Pound Sterling</x:v>
      </x:c>
      <x:c r="P92" t="str">
        <x:v>EQUITY</x:v>
      </x:c>
      <x:c r="Q92"/>
    </x:row>
    <x:row r="93" ht="15" hidden="0" customHeight="1">
      <x:c r="A93" t="str">
        <x:v>2560081</x:v>
      </x:c>
      <x:c r="B93" t="str">
        <x:v>F000016KHB</x:v>
      </x:c>
      <x:c r="C93" t="str">
        <x:v>USD</x:v>
      </x:c>
      <x:c r="D93" t="str">
        <x:v>2026-03-31</x:v>
      </x:c>
      <x:c r="E93" t="str">
        <x:v>full</x:v>
      </x:c>
      <x:c r="F93" t="n">
        <x:v>1287</x:v>
      </x:c>
      <x:c r="G93" t="str">
        <x:v>0P0000T29L</x:v>
      </x:c>
      <x:c r="H93" t="str">
        <x:v>Glencore PLC</x:v>
      </x:c>
      <x:c r="I93" t="str">
        <x:v>E</x:v>
      </x:c>
      <x:c r="J93" t="str">
        <x:v>JE00B4T3BW64</x:v>
      </x:c>
      <x:c r="K93" t="n">
        <x:v>0.21839000000000003</x:v>
      </x:c>
      <x:c r="L93" t="n">
        <x:v>9578708370</x:v>
      </x:c>
      <x:c r="M93" t="n">
        <x:v>71430808624</x:v>
      </x:c>
      <x:c r="N93" t="n">
        <x:v>0</x:v>
      </x:c>
      <x:c r="O93" t="str">
        <x:v>Pound Sterling</x:v>
      </x:c>
      <x:c r="P93" t="str">
        <x:v>EQUITY</x:v>
      </x:c>
      <x:c r="Q93"/>
    </x:row>
    <x:row r="94" ht="15" hidden="0" customHeight="1">
      <x:c r="A94" t="str">
        <x:v>2560081</x:v>
      </x:c>
      <x:c r="B94" t="str">
        <x:v>F000016KHB</x:v>
      </x:c>
      <x:c r="C94" t="str">
        <x:v>USD</x:v>
      </x:c>
      <x:c r="D94" t="str">
        <x:v>2026-03-31</x:v>
      </x:c>
      <x:c r="E94" t="str">
        <x:v>full</x:v>
      </x:c>
      <x:c r="F94" t="n">
        <x:v>748</x:v>
      </x:c>
      <x:c r="G94" t="str">
        <x:v>0P0000B7WI</x:v>
      </x:c>
      <x:c r="H94" t="str">
        <x:v>Hon Hai Precision Industry Co Ltd</x:v>
      </x:c>
      <x:c r="I94" t="str">
        <x:v>E</x:v>
      </x:c>
      <x:c r="J94" t="str">
        <x:v>TW0002317005</x:v>
      </x:c>
      <x:c r="K94" t="n">
        <x:v>0.21832000000000001</x:v>
      </x:c>
      <x:c r="L94" t="n">
        <x:v>12175508408</x:v>
      </x:c>
      <x:c r="M94" t="n">
        <x:v>71407814404</x:v>
      </x:c>
      <x:c r="N94" t="n">
        <x:v>88273432</x:v>
      </x:c>
      <x:c r="O94" t="str">
        <x:v>New Taiwan Dollar</x:v>
      </x:c>
      <x:c r="P94" t="str">
        <x:v>EQUITY</x:v>
      </x:c>
      <x:c r="Q94"/>
    </x:row>
    <x:row r="95" ht="15" hidden="0" customHeight="1">
      <x:c r="A95" t="str">
        <x:v>2560081</x:v>
      </x:c>
      <x:c r="B95" t="str">
        <x:v>F000016KHB</x:v>
      </x:c>
      <x:c r="C95" t="str">
        <x:v>USD</x:v>
      </x:c>
      <x:c r="D95" t="str">
        <x:v>2026-03-31</x:v>
      </x:c>
      <x:c r="E95" t="str">
        <x:v>full</x:v>
      </x:c>
      <x:c r="F95" t="n">
        <x:v>100</x:v>
      </x:c>
      <x:c r="G95" t="str">
        <x:v>0P00007NZP</x:v>
      </x:c>
      <x:c r="H95" t="str">
        <x:v>Barclays PLC</x:v>
      </x:c>
      <x:c r="I95" t="str">
        <x:v>E</x:v>
      </x:c>
      <x:c r="J95" t="str">
        <x:v>GB0031348658</x:v>
      </x:c>
      <x:c r="K95" t="n">
        <x:v>0.21831</x:v>
      </x:c>
      <x:c r="L95" t="n">
        <x:v>13903760000</x:v>
      </x:c>
      <x:c r="M95" t="n">
        <x:v>71405222531</x:v>
      </x:c>
      <x:c r="N95" t="n">
        <x:v>0</x:v>
      </x:c>
      <x:c r="O95" t="str">
        <x:v>Pound Sterling</x:v>
      </x:c>
      <x:c r="P95" t="str">
        <x:v>EQUITY</x:v>
      </x:c>
      <x:c r="Q95"/>
    </x:row>
    <x:row r="96" ht="15" hidden="0" customHeight="1">
      <x:c r="A96" t="str">
        <x:v>2560081</x:v>
      </x:c>
      <x:c r="B96" t="str">
        <x:v>F000016KHB</x:v>
      </x:c>
      <x:c r="C96" t="str">
        <x:v>USD</x:v>
      </x:c>
      <x:c r="D96" t="str">
        <x:v>2026-03-31</x:v>
      </x:c>
      <x:c r="E96" t="str">
        <x:v>full</x:v>
      </x:c>
      <x:c r="F96" t="n">
        <x:v>509</x:v>
      </x:c>
      <x:c r="G96" t="str">
        <x:v>0P0000AEUD</x:v>
      </x:c>
      <x:c r="H96" t="str">
        <x:v>Fast Retailing Co Ltd</x:v>
      </x:c>
      <x:c r="I96" t="str">
        <x:v>E</x:v>
      </x:c>
      <x:c r="J96" t="str">
        <x:v>JP3802300008</x:v>
      </x:c>
      <x:c r="K96" t="n">
        <x:v>0.21757</x:v>
      </x:c>
      <x:c r="L96" t="n">
        <x:v>183694132</x:v>
      </x:c>
      <x:c r="M96" t="n">
        <x:v>71161414012</x:v>
      </x:c>
      <x:c r="N96" t="n">
        <x:v>0</x:v>
      </x:c>
      <x:c r="O96" t="str">
        <x:v>Yen</x:v>
      </x:c>
      <x:c r="P96" t="str">
        <x:v>EQUITY</x:v>
      </x:c>
      <x:c r="Q96"/>
    </x:row>
    <x:row r="97" ht="15" hidden="0" customHeight="1">
      <x:c r="A97" t="str">
        <x:v>2560081</x:v>
      </x:c>
      <x:c r="B97" t="str">
        <x:v>F000016KHB</x:v>
      </x:c>
      <x:c r="C97" t="str">
        <x:v>USD</x:v>
      </x:c>
      <x:c r="D97" t="str">
        <x:v>2026-03-31</x:v>
      </x:c>
      <x:c r="E97" t="str">
        <x:v>full</x:v>
      </x:c>
      <x:c r="F97" t="n">
        <x:v>32</x:v>
      </x:c>
      <x:c r="G97" t="str">
        <x:v>0P00006802</x:v>
      </x:c>
      <x:c r="H97" t="str">
        <x:v>Canadian Pacific Kansas City Ltd</x:v>
      </x:c>
      <x:c r="I97" t="str">
        <x:v>E</x:v>
      </x:c>
      <x:c r="J97" t="str">
        <x:v>CA13646K1084</x:v>
      </x:c>
      <x:c r="K97" t="n">
        <x:v>0.21604</x:v>
      </x:c>
      <x:c r="L97" t="n">
        <x:v>900831000</x:v>
      </x:c>
      <x:c r="M97" t="n">
        <x:v>70663157587</x:v>
      </x:c>
      <x:c r="N97" t="n">
        <x:v>0</x:v>
      </x:c>
      <x:c r="O97" t="str">
        <x:v>Canadian Dollar</x:v>
      </x:c>
      <x:c r="P97" t="str">
        <x:v>EQUITY</x:v>
      </x:c>
      <x:c r="Q97" t="str">
        <x:v>13646K108</x:v>
      </x:c>
    </x:row>
    <x:row r="98" ht="15" hidden="0" customHeight="1">
      <x:c r="A98" t="str">
        <x:v>2560081</x:v>
      </x:c>
      <x:c r="B98" t="str">
        <x:v>F000016KHB</x:v>
      </x:c>
      <x:c r="C98" t="str">
        <x:v>USD</x:v>
      </x:c>
      <x:c r="D98" t="str">
        <x:v>2026-03-31</x:v>
      </x:c>
      <x:c r="E98" t="str">
        <x:v>full</x:v>
      </x:c>
      <x:c r="F98" t="n">
        <x:v>1458</x:v>
      </x:c>
      <x:c r="G98" t="str">
        <x:v>0P0001DXNO</x:v>
      </x:c>
      <x:c r="H98" t="str">
        <x:v>Xiaomi Corp Class B</x:v>
      </x:c>
      <x:c r="I98" t="str">
        <x:v>E</x:v>
      </x:c>
      <x:c r="J98" t="str">
        <x:v>KYG9830T1067</x:v>
      </x:c>
      <x:c r="K98" t="n">
        <x:v>0.20859000000000003</x:v>
      </x:c>
      <x:c r="L98" t="n">
        <x:v>16842342243</x:v>
      </x:c>
      <x:c r="M98" t="n">
        <x:v>68226931665</x:v>
      </x:c>
      <x:c r="N98" t="n">
        <x:v>0</x:v>
      </x:c>
      <x:c r="O98" t="str">
        <x:v>Hong Kong Dollar</x:v>
      </x:c>
      <x:c r="P98" t="str">
        <x:v>EQUITY</x:v>
      </x:c>
      <x:c r="Q98"/>
    </x:row>
    <x:row r="99" ht="15" hidden="0" customHeight="1">
      <x:c r="A99" t="str">
        <x:v>2560081</x:v>
      </x:c>
      <x:c r="B99" t="str">
        <x:v>F000016KHB</x:v>
      </x:c>
      <x:c r="C99" t="str">
        <x:v>USD</x:v>
      </x:c>
      <x:c r="D99" t="str">
        <x:v>2026-03-31</x:v>
      </x:c>
      <x:c r="E99" t="str">
        <x:v>full</x:v>
      </x:c>
      <x:c r="F99" t="n">
        <x:v>25</x:v>
      </x:c>
      <x:c r="G99" t="str">
        <x:v>0P000067Z1</x:v>
      </x:c>
      <x:c r="H99" t="str">
        <x:v>Barrick Mining Corp</x:v>
      </x:c>
      <x:c r="I99" t="str">
        <x:v>E</x:v>
      </x:c>
      <x:c r="J99" t="str">
        <x:v>CA06849F1080</x:v>
      </x:c>
      <x:c r="K99" t="n">
        <x:v>0.20803000000000002</x:v>
      </x:c>
      <x:c r="L99" t="n">
        <x:v>1670333920</x:v>
      </x:c>
      <x:c r="M99" t="n">
        <x:v>68043770092</x:v>
      </x:c>
      <x:c r="N99" t="n">
        <x:v>-44364506</x:v>
      </x:c>
      <x:c r="O99" t="str">
        <x:v>Canadian Dollar</x:v>
      </x:c>
      <x:c r="P99" t="str">
        <x:v>EQUITY</x:v>
      </x:c>
      <x:c r="Q99" t="str">
        <x:v>06849F108</x:v>
      </x:c>
    </x:row>
    <x:row r="100" ht="15" hidden="0" customHeight="1">
      <x:c r="A100" t="str">
        <x:v>2560081</x:v>
      </x:c>
      <x:c r="B100" t="str">
        <x:v>F000016KHB</x:v>
      </x:c>
      <x:c r="C100" t="str">
        <x:v>USD</x:v>
      </x:c>
      <x:c r="D100" t="str">
        <x:v>2026-03-31</x:v>
      </x:c>
      <x:c r="E100" t="str">
        <x:v>full</x:v>
      </x:c>
      <x:c r="F100" t="n">
        <x:v>443</x:v>
      </x:c>
      <x:c r="G100" t="str">
        <x:v>0P0000A6GL</x:v>
      </x:c>
      <x:c r="H100" t="str">
        <x:v>Investor AB Class B</x:v>
      </x:c>
      <x:c r="I100" t="str">
        <x:v>E</x:v>
      </x:c>
      <x:c r="J100" t="str">
        <x:v>SE0015811963</x:v>
      </x:c>
      <x:c r="K100" t="n">
        <x:v>0.20648000000000002</x:v>
      </x:c>
      <x:c r="L100" t="n">
        <x:v>1815896000</x:v>
      </x:c>
      <x:c r="M100" t="n">
        <x:v>67536748752</x:v>
      </x:c>
      <x:c r="N100" t="n">
        <x:v>0</x:v>
      </x:c>
      <x:c r="O100" t="str">
        <x:v>Swedish Krona</x:v>
      </x:c>
      <x:c r="P100" t="str">
        <x:v>EQUITY</x:v>
      </x:c>
      <x:c r="Q100"/>
    </x:row>
    <x:row r="101" ht="15" hidden="0" customHeight="1">
      <x:c r="A101" t="str">
        <x:v>2560081</x:v>
      </x:c>
      <x:c r="B101" t="str">
        <x:v>F000016KHB</x:v>
      </x:c>
      <x:c r="C101" t="str">
        <x:v>USD</x:v>
      </x:c>
      <x:c r="D101" t="str">
        <x:v>2026-03-31</x:v>
      </x:c>
      <x:c r="E101" t="str">
        <x:v>full</x:v>
      </x:c>
      <x:c r="F101" t="n">
        <x:v>322</x:v>
      </x:c>
      <x:c r="G101" t="str">
        <x:v>0P00009WFV</x:v>
      </x:c>
      <x:c r="H101" t="str">
        <x:v>Essilorluxottica</x:v>
      </x:c>
      <x:c r="I101" t="str">
        <x:v>E</x:v>
      </x:c>
      <x:c r="J101" t="str">
        <x:v>FR0000121667</x:v>
      </x:c>
      <x:c r="K101" t="n">
        <x:v>0.20492000000000002</x:v>
      </x:c>
      <x:c r="L101" t="n">
        <x:v>293201802</x:v>
      </x:c>
      <x:c r="M101" t="n">
        <x:v>67024899867</x:v>
      </x:c>
      <x:c r="N101" t="n">
        <x:v>-18997425</x:v>
      </x:c>
      <x:c r="O101" t="str">
        <x:v>Euro</x:v>
      </x:c>
      <x:c r="P101" t="str">
        <x:v>EQUITY</x:v>
      </x:c>
      <x:c r="Q101"/>
    </x:row>
    <x:row r="102" ht="15" hidden="0" customHeight="1">
      <x:c r="A102" t="str">
        <x:v>2560081</x:v>
      </x:c>
      <x:c r="B102" t="str">
        <x:v>F000016KHB</x:v>
      </x:c>
      <x:c r="C102" t="str">
        <x:v>USD</x:v>
      </x:c>
      <x:c r="D102" t="str">
        <x:v>2026-03-31</x:v>
      </x:c>
      <x:c r="E102" t="str">
        <x:v>full</x:v>
      </x:c>
      <x:c r="F102" t="n">
        <x:v>785</x:v>
      </x:c>
      <x:c r="G102" t="str">
        <x:v>0P0000BIOD</x:v>
      </x:c>
      <x:c r="H102" t="str">
        <x:v>ICICI Bank Ltd</x:v>
      </x:c>
      <x:c r="I102" t="str">
        <x:v>E</x:v>
      </x:c>
      <x:c r="J102" t="str">
        <x:v>INE090A01021</x:v>
      </x:c>
      <x:c r="K102" t="n">
        <x:v>0.20484000000000002</x:v>
      </x:c>
      <x:c r="L102" t="n">
        <x:v>5272907000</x:v>
      </x:c>
      <x:c r="M102" t="n">
        <x:v>67000435076</x:v>
      </x:c>
      <x:c r="N102" t="n">
        <x:v>0</x:v>
      </x:c>
      <x:c r="O102" t="str">
        <x:v>Indian Rupee</x:v>
      </x:c>
      <x:c r="P102" t="str">
        <x:v>EQUITY</x:v>
      </x:c>
      <x:c r="Q102"/>
    </x:row>
    <x:row r="103" ht="15" hidden="0" customHeight="1">
      <x:c r="A103" t="str">
        <x:v>2560081</x:v>
      </x:c>
      <x:c r="B103" t="str">
        <x:v>F000016KHB</x:v>
      </x:c>
      <x:c r="C103" t="str">
        <x:v>USD</x:v>
      </x:c>
      <x:c r="D103" t="str">
        <x:v>2026-03-31</x:v>
      </x:c>
      <x:c r="E103" t="str">
        <x:v>full</x:v>
      </x:c>
      <x:c r="F103" t="n">
        <x:v>415</x:v>
      </x:c>
      <x:c r="G103" t="str">
        <x:v>0P0000A63G</x:v>
      </x:c>
      <x:c r="H103" t="str">
        <x:v>Anheuser-Busch InBev SA/NV</x:v>
      </x:c>
      <x:c r="I103" t="str">
        <x:v>E</x:v>
      </x:c>
      <x:c r="J103" t="str">
        <x:v>BE0974293251</x:v>
      </x:c>
      <x:c r="K103" t="n">
        <x:v>0.20441</x:v>
      </x:c>
      <x:c r="L103" t="n">
        <x:v>971651298</x:v>
      </x:c>
      <x:c r="M103" t="n">
        <x:v>66858727278</x:v>
      </x:c>
      <x:c r="N103" t="n">
        <x:v>-6502650</x:v>
      </x:c>
      <x:c r="O103" t="str">
        <x:v>Euro</x:v>
      </x:c>
      <x:c r="P103" t="str">
        <x:v>EQUITY</x:v>
      </x:c>
      <x:c r="Q103"/>
    </x:row>
    <x:row r="104" ht="15" hidden="0" customHeight="1">
      <x:c r="A104" t="str">
        <x:v>2560081</x:v>
      </x:c>
      <x:c r="B104" t="str">
        <x:v>F000016KHB</x:v>
      </x:c>
      <x:c r="C104" t="str">
        <x:v>USD</x:v>
      </x:c>
      <x:c r="D104" t="str">
        <x:v>2026-03-31</x:v>
      </x:c>
      <x:c r="E104" t="str">
        <x:v>full</x:v>
      </x:c>
      <x:c r="F104" t="n">
        <x:v>275</x:v>
      </x:c>
      <x:c r="G104" t="str">
        <x:v>0P00009S86</x:v>
      </x:c>
      <x:c r="H104" t="str">
        <x:v>Industrial And Commercial Bank Of China Ltd Class H</x:v>
      </x:c>
      <x:c r="I104" t="str">
        <x:v>E</x:v>
      </x:c>
      <x:c r="J104" t="str">
        <x:v>CNE1000003G1</x:v>
      </x:c>
      <x:c r="K104" t="n">
        <x:v>0.202</x:v>
      </x:c>
      <x:c r="L104" t="n">
        <x:v>75510819150</x:v>
      </x:c>
      <x:c r="M104" t="n">
        <x:v>66070281290</x:v>
      </x:c>
      <x:c r="N104" t="n">
        <x:v>0</x:v>
      </x:c>
      <x:c r="O104" t="str">
        <x:v>Hong Kong Dollar</x:v>
      </x:c>
      <x:c r="P104" t="str">
        <x:v>EQUITY</x:v>
      </x:c>
      <x:c r="Q104"/>
    </x:row>
    <x:row r="105" ht="15" hidden="0" customHeight="1">
      <x:c r="A105" t="str">
        <x:v>2560081</x:v>
      </x:c>
      <x:c r="B105" t="str">
        <x:v>F000016KHB</x:v>
      </x:c>
      <x:c r="C105" t="str">
        <x:v>USD</x:v>
      </x:c>
      <x:c r="D105" t="str">
        <x:v>2026-03-31</x:v>
      </x:c>
      <x:c r="E105" t="str">
        <x:v>full</x:v>
      </x:c>
      <x:c r="F105" t="n">
        <x:v>58</x:v>
      </x:c>
      <x:c r="G105" t="str">
        <x:v>0P0000689D</x:v>
      </x:c>
      <x:c r="H105" t="str">
        <x:v>TC Energy Corp</x:v>
      </x:c>
      <x:c r="I105" t="str">
        <x:v>E</x:v>
      </x:c>
      <x:c r="J105" t="str">
        <x:v>CA87807B1076</x:v>
      </x:c>
      <x:c r="K105" t="n">
        <x:v>0.19770000000000001</x:v>
      </x:c>
      <x:c r="L105" t="n">
        <x:v>1035963000</x:v>
      </x:c>
      <x:c r="M105" t="n">
        <x:v>64664638981</x:v>
      </x:c>
      <x:c r="N105" t="n">
        <x:v>0</x:v>
      </x:c>
      <x:c r="O105" t="str">
        <x:v>Canadian Dollar</x:v>
      </x:c>
      <x:c r="P105" t="str">
        <x:v>EQUITY</x:v>
      </x:c>
      <x:c r="Q105" t="str">
        <x:v>87807B107</x:v>
      </x:c>
    </x:row>
    <x:row r="106" ht="15" hidden="0" customHeight="1">
      <x:c r="A106" t="str">
        <x:v>2560081</x:v>
      </x:c>
      <x:c r="B106" t="str">
        <x:v>F000016KHB</x:v>
      </x:c>
      <x:c r="C106" t="str">
        <x:v>USD</x:v>
      </x:c>
      <x:c r="D106" t="str">
        <x:v>2026-03-31</x:v>
      </x:c>
      <x:c r="E106" t="str">
        <x:v>full</x:v>
      </x:c>
      <x:c r="F106" t="n">
        <x:v>1096</x:v>
      </x:c>
      <x:c r="G106" t="str">
        <x:v>0P0000EBSS</x:v>
      </x:c>
      <x:c r="H106" t="str">
        <x:v>Keyence Corp</x:v>
      </x:c>
      <x:c r="I106" t="str">
        <x:v>E</x:v>
      </x:c>
      <x:c r="J106" t="str">
        <x:v>JP3236200006</x:v>
      </x:c>
      <x:c r="K106" t="n">
        <x:v>0.19739</x:v>
      </x:c>
      <x:c r="L106" t="n">
        <x:v>187230072</x:v>
      </x:c>
      <x:c r="M106" t="n">
        <x:v>64563717078</x:v>
      </x:c>
      <x:c r="N106" t="n">
        <x:v>0</x:v>
      </x:c>
      <x:c r="O106" t="str">
        <x:v>Yen</x:v>
      </x:c>
      <x:c r="P106" t="str">
        <x:v>EQUITY</x:v>
      </x:c>
      <x:c r="Q106"/>
    </x:row>
    <x:row r="107" ht="15" hidden="0" customHeight="1">
      <x:c r="A107" t="str">
        <x:v>2560081</x:v>
      </x:c>
      <x:c r="B107" t="str">
        <x:v>F000016KHB</x:v>
      </x:c>
      <x:c r="C107" t="str">
        <x:v>USD</x:v>
      </x:c>
      <x:c r="D107" t="str">
        <x:v>2026-03-31</x:v>
      </x:c>
      <x:c r="E107" t="str">
        <x:v>full</x:v>
      </x:c>
      <x:c r="F107" t="n">
        <x:v>1099</x:v>
      </x:c>
      <x:c r="G107" t="str">
        <x:v>0P0000EBYW</x:v>
      </x:c>
      <x:c r="H107" t="str">
        <x:v>Nintendo Co Ltd</x:v>
      </x:c>
      <x:c r="I107" t="str">
        <x:v>E</x:v>
      </x:c>
      <x:c r="J107" t="str">
        <x:v>JP3756600007</x:v>
      </x:c>
      <x:c r="K107" t="n">
        <x:v>0.19633</x:v>
      </x:c>
      <x:c r="L107" t="n">
        <x:v>1164229000</x:v>
      </x:c>
      <x:c r="M107" t="n">
        <x:v>64215912220</x:v>
      </x:c>
      <x:c r="N107" t="n">
        <x:v>0</x:v>
      </x:c>
      <x:c r="O107" t="str">
        <x:v>Yen</x:v>
      </x:c>
      <x:c r="P107" t="str">
        <x:v>EQUITY</x:v>
      </x:c>
      <x:c r="Q107"/>
    </x:row>
    <x:row r="108" ht="15" hidden="0" customHeight="1">
      <x:c r="A108" t="str">
        <x:v>2560081</x:v>
      </x:c>
      <x:c r="B108" t="str">
        <x:v>F000016KHB</x:v>
      </x:c>
      <x:c r="C108" t="str">
        <x:v>USD</x:v>
      </x:c>
      <x:c r="D108" t="str">
        <x:v>2026-03-31</x:v>
      </x:c>
      <x:c r="E108" t="str">
        <x:v>full</x:v>
      </x:c>
      <x:c r="F108" t="n">
        <x:v>542</x:v>
      </x:c>
      <x:c r="G108" t="str">
        <x:v>0P0000AEVW</x:v>
      </x:c>
      <x:c r="H108" t="str">
        <x:v>Mitsubishi Electric Corp</x:v>
      </x:c>
      <x:c r="I108" t="str">
        <x:v>E</x:v>
      </x:c>
      <x:c r="J108" t="str">
        <x:v>JP3902400005</x:v>
      </x:c>
      <x:c r="K108" t="n">
        <x:v>0.19616000000000003</x:v>
      </x:c>
      <x:c r="L108" t="n">
        <x:v>2046349000</x:v>
      </x:c>
      <x:c r="M108" t="n">
        <x:v>64159839160</x:v>
      </x:c>
      <x:c r="N108" t="n">
        <x:v>0</x:v>
      </x:c>
      <x:c r="O108" t="str">
        <x:v>Yen</x:v>
      </x:c>
      <x:c r="P108" t="str">
        <x:v>EQUITY</x:v>
      </x:c>
      <x:c r="Q108"/>
    </x:row>
    <x:row r="109" ht="15" hidden="0" customHeight="1">
      <x:c r="A109" t="str">
        <x:v>2560081</x:v>
      </x:c>
      <x:c r="B109" t="str">
        <x:v>F000016KHB</x:v>
      </x:c>
      <x:c r="C109" t="str">
        <x:v>USD</x:v>
      </x:c>
      <x:c r="D109" t="str">
        <x:v>2026-03-31</x:v>
      </x:c>
      <x:c r="E109" t="str">
        <x:v>full</x:v>
      </x:c>
      <x:c r="F109" t="n">
        <x:v>325</x:v>
      </x:c>
      <x:c r="G109" t="str">
        <x:v>0P00009WIN</x:v>
      </x:c>
      <x:c r="H109" t="str">
        <x:v>Hermes International SA</x:v>
      </x:c>
      <x:c r="I109" t="str">
        <x:v>E</x:v>
      </x:c>
      <x:c r="J109" t="str">
        <x:v>FR0000052292</x:v>
      </x:c>
      <x:c r="K109" t="n">
        <x:v>0.19233000000000003</x:v>
      </x:c>
      <x:c r="L109" t="n">
        <x:v>33932196</x:v>
      </x:c>
      <x:c r="M109" t="n">
        <x:v>62906552056</x:v>
      </x:c>
      <x:c r="N109" t="n">
        <x:v>0</x:v>
      </x:c>
      <x:c r="O109" t="str">
        <x:v>Euro</x:v>
      </x:c>
      <x:c r="P109" t="str">
        <x:v>EQUITY</x:v>
      </x:c>
      <x:c r="Q109"/>
    </x:row>
    <x:row r="110" ht="15" hidden="0" customHeight="1">
      <x:c r="A110" t="str">
        <x:v>2560081</x:v>
      </x:c>
      <x:c r="B110" t="str">
        <x:v>F000016KHB</x:v>
      </x:c>
      <x:c r="C110" t="str">
        <x:v>USD</x:v>
      </x:c>
      <x:c r="D110" t="str">
        <x:v>2026-03-31</x:v>
      </x:c>
      <x:c r="E110" t="str">
        <x:v>full</x:v>
      </x:c>
      <x:c r="F110" t="n">
        <x:v>400</x:v>
      </x:c>
      <x:c r="G110" t="str">
        <x:v>0P0000A5UW</x:v>
      </x:c>
      <x:c r="H110" t="str">
        <x:v>Industria De Diseno Textil SA Share From Split</x:v>
      </x:c>
      <x:c r="I110" t="str">
        <x:v>E</x:v>
      </x:c>
      <x:c r="J110" t="str">
        <x:v>ES0148396007</x:v>
      </x:c>
      <x:c r="K110" t="n">
        <x:v>0.19223</x:v>
      </x:c>
      <x:c r="L110" t="n">
        <x:v>1108252920</x:v>
      </x:c>
      <x:c r="M110" t="n">
        <x:v>62875984670</x:v>
      </x:c>
      <x:c r="N110" t="n">
        <x:v>0</x:v>
      </x:c>
      <x:c r="O110" t="str">
        <x:v>Euro</x:v>
      </x:c>
      <x:c r="P110" t="str">
        <x:v>EQUITY</x:v>
      </x:c>
      <x:c r="Q110"/>
    </x:row>
    <x:row r="111" ht="15" hidden="0" customHeight="1">
      <x:c r="A111" t="str">
        <x:v>2560081</x:v>
      </x:c>
      <x:c r="B111" t="str">
        <x:v>F000016KHB</x:v>
      </x:c>
      <x:c r="C111" t="str">
        <x:v>USD</x:v>
      </x:c>
      <x:c r="D111" t="str">
        <x:v>2026-03-31</x:v>
      </x:c>
      <x:c r="E111" t="str">
        <x:v>full</x:v>
      </x:c>
      <x:c r="F111" t="n">
        <x:v>709</x:v>
      </x:c>
      <x:c r="G111" t="str">
        <x:v>0P0000BJR2</x:v>
      </x:c>
      <x:c r="H111" t="str">
        <x:v>Bharti Airtel Ltd</x:v>
      </x:c>
      <x:c r="I111" t="str">
        <x:v>E</x:v>
      </x:c>
      <x:c r="J111" t="str">
        <x:v>INE397D01024</x:v>
      </x:c>
      <x:c r="K111" t="n">
        <x:v>0.18669000000000002</x:v>
      </x:c>
      <x:c r="L111" t="n">
        <x:v>3245896036</x:v>
      </x:c>
      <x:c r="M111" t="n">
        <x:v>61061978118</x:v>
      </x:c>
      <x:c r="N111" t="n">
        <x:v>391176994</x:v>
      </x:c>
      <x:c r="O111" t="str">
        <x:v>Indian Rupee</x:v>
      </x:c>
      <x:c r="P111" t="str">
        <x:v>EQUITY</x:v>
      </x:c>
      <x:c r="Q111"/>
    </x:row>
    <x:row r="112" ht="15" hidden="0" customHeight="1">
      <x:c r="A112" t="str">
        <x:v>2560081</x:v>
      </x:c>
      <x:c r="B112" t="str">
        <x:v>F000016KHB</x:v>
      </x:c>
      <x:c r="C112" t="str">
        <x:v>USD</x:v>
      </x:c>
      <x:c r="D112" t="str">
        <x:v>2026-03-31</x:v>
      </x:c>
      <x:c r="E112" t="str">
        <x:v>full</x:v>
      </x:c>
      <x:c r="F112" t="n">
        <x:v>1037</x:v>
      </x:c>
      <x:c r="G112" t="str">
        <x:v>0P0000D5B8</x:v>
      </x:c>
      <x:c r="H112" t="str">
        <x:v>Samsung Electronics Co Ltd Participating Preferred</x:v>
      </x:c>
      <x:c r="I112" t="str">
        <x:v>E</x:v>
      </x:c>
      <x:c r="J112" t="str">
        <x:v>KR7005931001</x:v>
      </x:c>
      <x:c r="K112" t="n">
        <x:v>0.18417000000000003</x:v>
      </x:c>
      <x:c r="L112" t="n">
        <x:v>809338000</x:v>
      </x:c>
      <x:c r="M112" t="n">
        <x:v>60238652434</x:v>
      </x:c>
      <x:c r="N112" t="n">
        <x:v>0</x:v>
      </x:c>
      <x:c r="O112" t="str">
        <x:v>Won</x:v>
      </x:c>
      <x:c r="P112" t="str">
        <x:v>EQUITY</x:v>
      </x:c>
      <x:c r="Q112"/>
    </x:row>
    <x:row r="113" ht="15" hidden="0" customHeight="1">
      <x:c r="A113" t="str">
        <x:v>2560081</x:v>
      </x:c>
      <x:c r="B113" t="str">
        <x:v>F000016KHB</x:v>
      </x:c>
      <x:c r="C113" t="str">
        <x:v>USD</x:v>
      </x:c>
      <x:c r="D113" t="str">
        <x:v>2026-03-31</x:v>
      </x:c>
      <x:c r="E113" t="str">
        <x:v>full</x:v>
      </x:c>
      <x:c r="F113" t="n">
        <x:v>324</x:v>
      </x:c>
      <x:c r="G113" t="str">
        <x:v>0P00009WHF</x:v>
      </x:c>
      <x:c r="H113" t="str">
        <x:v>Engie SA</x:v>
      </x:c>
      <x:c r="I113" t="str">
        <x:v>E</x:v>
      </x:c>
      <x:c r="J113" t="str">
        <x:v>FR0010208488</x:v>
      </x:c>
      <x:c r="K113" t="n">
        <x:v>0.18159</x:v>
      </x:c>
      <x:c r="L113" t="n">
        <x:v>1860263245</x:v>
      </x:c>
      <x:c r="M113" t="n">
        <x:v>59393484065</x:v>
      </x:c>
      <x:c r="N113" t="n">
        <x:v>107142857</x:v>
      </x:c>
      <x:c r="O113" t="str">
        <x:v>Euro</x:v>
      </x:c>
      <x:c r="P113" t="str">
        <x:v>EQUITY</x:v>
      </x:c>
      <x:c r="Q113"/>
    </x:row>
    <x:row r="114" ht="15" hidden="0" customHeight="1">
      <x:c r="A114" t="str">
        <x:v>2560081</x:v>
      </x:c>
      <x:c r="B114" t="str">
        <x:v>F000016KHB</x:v>
      </x:c>
      <x:c r="C114" t="str">
        <x:v>USD</x:v>
      </x:c>
      <x:c r="D114" t="str">
        <x:v>2026-03-31</x:v>
      </x:c>
      <x:c r="E114" t="str">
        <x:v>full</x:v>
      </x:c>
      <x:c r="F114" t="n">
        <x:v>51</x:v>
      </x:c>
      <x:c r="G114" t="str">
        <x:v>0P00006888</x:v>
      </x:c>
      <x:c r="H114" t="str">
        <x:v>Wheaton Precious Metals Corp</x:v>
      </x:c>
      <x:c r="I114" t="str">
        <x:v>E</x:v>
      </x:c>
      <x:c r="J114" t="str">
        <x:v>CA9628791027</x:v>
      </x:c>
      <x:c r="K114" t="n">
        <x:v>0.18122000000000002</x:v>
      </x:c>
      <x:c r="L114" t="n">
        <x:v>452996000</x:v>
      </x:c>
      <x:c r="M114" t="n">
        <x:v>59272021497</x:v>
      </x:c>
      <x:c r="N114" t="n">
        <x:v>0</x:v>
      </x:c>
      <x:c r="O114" t="str">
        <x:v>Canadian Dollar</x:v>
      </x:c>
      <x:c r="P114" t="str">
        <x:v>EQUITY</x:v>
      </x:c>
      <x:c r="Q114" t="str">
        <x:v>962879102</x:v>
      </x:c>
    </x:row>
    <x:row r="115" ht="15" hidden="0" customHeight="1">
      <x:c r="A115" t="str">
        <x:v>2560081</x:v>
      </x:c>
      <x:c r="B115" t="str">
        <x:v>F000016KHB</x:v>
      </x:c>
      <x:c r="C115" t="str">
        <x:v>USD</x:v>
      </x:c>
      <x:c r="D115" t="str">
        <x:v>2026-03-31</x:v>
      </x:c>
      <x:c r="E115" t="str">
        <x:v>full</x:v>
      </x:c>
      <x:c r="F115" t="n">
        <x:v>121</x:v>
      </x:c>
      <x:c r="G115" t="str">
        <x:v>0P00007OT5</x:v>
      </x:c>
      <x:c r="H115" t="str">
        <x:v>RELX PLC</x:v>
      </x:c>
      <x:c r="I115" t="str">
        <x:v>E</x:v>
      </x:c>
      <x:c r="J115" t="str">
        <x:v>GB00B2B0DG97</x:v>
      </x:c>
      <x:c r="K115" t="n">
        <x:v>0.18089000000000002</x:v>
      </x:c>
      <x:c r="L115" t="n">
        <x:v>1812040000</x:v>
      </x:c>
      <x:c r="M115" t="n">
        <x:v>59164939784</x:v>
      </x:c>
      <x:c r="N115" t="n">
        <x:v>-17017000</x:v>
      </x:c>
      <x:c r="O115" t="str">
        <x:v>Pound Sterling</x:v>
      </x:c>
      <x:c r="P115" t="str">
        <x:v>EQUITY</x:v>
      </x:c>
      <x:c r="Q115"/>
    </x:row>
    <x:row r="116" ht="15" hidden="0" customHeight="1">
      <x:c r="A116" t="str">
        <x:v>2560081</x:v>
      </x:c>
      <x:c r="B116" t="str">
        <x:v>F000016KHB</x:v>
      </x:c>
      <x:c r="C116" t="str">
        <x:v>USD</x:v>
      </x:c>
      <x:c r="D116" t="str">
        <x:v>2026-03-31</x:v>
      </x:c>
      <x:c r="E116" t="str">
        <x:v>full</x:v>
      </x:c>
      <x:c r="F116" t="n">
        <x:v>242</x:v>
      </x:c>
      <x:c r="G116" t="str">
        <x:v>0P00009RX8</x:v>
      </x:c>
      <x:c r="H116" t="str">
        <x:v>Hong Kong Exchanges and Clearing Ltd</x:v>
      </x:c>
      <x:c r="I116" t="str">
        <x:v>E</x:v>
      </x:c>
      <x:c r="J116" t="str">
        <x:v>HK0388045442</x:v>
      </x:c>
      <x:c r="K116" t="n">
        <x:v>0.18079</x:v>
      </x:c>
      <x:c r="L116" t="n">
        <x:v>1193034617</x:v>
      </x:c>
      <x:c r="M116" t="n">
        <x:v>59132834898</x:v>
      </x:c>
      <x:c r="N116" t="n">
        <x:v>0</x:v>
      </x:c>
      <x:c r="O116" t="str">
        <x:v>Hong Kong Dollar</x:v>
      </x:c>
      <x:c r="P116" t="str">
        <x:v>EQUITY</x:v>
      </x:c>
      <x:c r="Q116"/>
    </x:row>
    <x:row r="117" ht="15" hidden="0" customHeight="1">
      <x:c r="A117" t="str">
        <x:v>2560081</x:v>
      </x:c>
      <x:c r="B117" t="str">
        <x:v>F000016KHB</x:v>
      </x:c>
      <x:c r="C117" t="str">
        <x:v>USD</x:v>
      </x:c>
      <x:c r="D117" t="str">
        <x:v>2026-03-31</x:v>
      </x:c>
      <x:c r="E117" t="str">
        <x:v>full</x:v>
      </x:c>
      <x:c r="F117" t="n">
        <x:v>536</x:v>
      </x:c>
      <x:c r="G117" t="str">
        <x:v>0P0000AEVK</x:v>
      </x:c>
      <x:c r="H117" t="str">
        <x:v>Marubeni Corp</x:v>
      </x:c>
      <x:c r="I117" t="str">
        <x:v>E</x:v>
      </x:c>
      <x:c r="J117" t="str">
        <x:v>JP3877600001</x:v>
      </x:c>
      <x:c r="K117" t="n">
        <x:v>0.17909000000000003</x:v>
      </x:c>
      <x:c r="L117" t="n">
        <x:v>1658750000</x:v>
      </x:c>
      <x:c r="M117" t="n">
        <x:v>58576010434</x:v>
      </x:c>
      <x:c r="N117" t="n">
        <x:v>0</x:v>
      </x:c>
      <x:c r="O117" t="str">
        <x:v>Yen</x:v>
      </x:c>
      <x:c r="P117" t="str">
        <x:v>EQUITY</x:v>
      </x:c>
      <x:c r="Q117"/>
    </x:row>
    <x:row r="118" ht="15" hidden="0" customHeight="1">
      <x:c r="A118" t="str">
        <x:v>2560081</x:v>
      </x:c>
      <x:c r="B118" t="str">
        <x:v>F000016KHB</x:v>
      </x:c>
      <x:c r="C118" t="str">
        <x:v>USD</x:v>
      </x:c>
      <x:c r="D118" t="str">
        <x:v>2026-03-31</x:v>
      </x:c>
      <x:c r="E118" t="str">
        <x:v>full</x:v>
      </x:c>
      <x:c r="F118" t="n">
        <x:v>42</x:v>
      </x:c>
      <x:c r="G118" t="str">
        <x:v>0P0000684V</x:v>
      </x:c>
      <x:c r="H118" t="str">
        <x:v>Manulife Financial Corp</x:v>
      </x:c>
      <x:c r="I118" t="str">
        <x:v>E</x:v>
      </x:c>
      <x:c r="J118" t="str">
        <x:v>CA56501R1064</x:v>
      </x:c>
      <x:c r="K118" t="n">
        <x:v>0.17672000000000002</x:v>
      </x:c>
      <x:c r="L118" t="n">
        <x:v>1683302013</x:v>
      </x:c>
      <x:c r="M118" t="n">
        <x:v>57800746991</x:v>
      </x:c>
      <x:c r="N118" t="n">
        <x:v>0</x:v>
      </x:c>
      <x:c r="O118" t="str">
        <x:v>Canadian Dollar</x:v>
      </x:c>
      <x:c r="P118" t="str">
        <x:v>EQUITY</x:v>
      </x:c>
      <x:c r="Q118" t="str">
        <x:v>56501R106</x:v>
      </x:c>
    </x:row>
    <x:row r="119" ht="15" hidden="0" customHeight="1">
      <x:c r="A119" t="str">
        <x:v>2560081</x:v>
      </x:c>
      <x:c r="B119" t="str">
        <x:v>F000016KHB</x:v>
      </x:c>
      <x:c r="C119" t="str">
        <x:v>USD</x:v>
      </x:c>
      <x:c r="D119" t="str">
        <x:v>2026-03-31</x:v>
      </x:c>
      <x:c r="E119" t="str">
        <x:v>full</x:v>
      </x:c>
      <x:c r="F119" t="n">
        <x:v>171</x:v>
      </x:c>
      <x:c r="G119" t="str">
        <x:v>0P00009DJU</x:v>
      </x:c>
      <x:c r="H119" t="str">
        <x:v>Eni SpA</x:v>
      </x:c>
      <x:c r="I119" t="str">
        <x:v>E</x:v>
      </x:c>
      <x:c r="J119" t="str">
        <x:v>IT0003132476</x:v>
      </x:c>
      <x:c r="K119" t="n">
        <x:v>0.17593</x:v>
      </x:c>
      <x:c r="L119" t="n">
        <x:v>2009758520</x:v>
      </x:c>
      <x:c r="M119" t="n">
        <x:v>57543747604</x:v>
      </x:c>
      <x:c r="N119" t="n">
        <x:v>102340280</x:v>
      </x:c>
      <x:c r="O119" t="str">
        <x:v>Euro</x:v>
      </x:c>
      <x:c r="P119" t="str">
        <x:v>EQUITY</x:v>
      </x:c>
      <x:c r="Q119"/>
    </x:row>
    <x:row r="120" ht="15" hidden="0" customHeight="1">
      <x:c r="A120" t="str">
        <x:v>2560081</x:v>
      </x:c>
      <x:c r="B120" t="str">
        <x:v>F000016KHB</x:v>
      </x:c>
      <x:c r="C120" t="str">
        <x:v>USD</x:v>
      </x:c>
      <x:c r="D120" t="str">
        <x:v>2026-03-31</x:v>
      </x:c>
      <x:c r="E120" t="str">
        <x:v>full</x:v>
      </x:c>
      <x:c r="F120" t="n">
        <x:v>1356</x:v>
      </x:c>
      <x:c r="G120" t="str">
        <x:v>0P00014GKB</x:v>
      </x:c>
      <x:c r="H120" t="str">
        <x:v>Recruit Holdings Co Ltd</x:v>
      </x:c>
      <x:c r="I120" t="str">
        <x:v>E</x:v>
      </x:c>
      <x:c r="J120" t="str">
        <x:v>JP3970300004</x:v>
      </x:c>
      <x:c r="K120" t="n">
        <x:v>0.1753</x:v>
      </x:c>
      <x:c r="L120" t="n">
        <x:v>1397757000</x:v>
      </x:c>
      <x:c r="M120" t="n">
        <x:v>57337118499</x:v>
      </x:c>
      <x:c r="N120" t="n">
        <x:v>-31193000</x:v>
      </x:c>
      <x:c r="O120" t="str">
        <x:v>Yen</x:v>
      </x:c>
      <x:c r="P120" t="str">
        <x:v>EQUITY</x:v>
      </x:c>
      <x:c r="Q120"/>
    </x:row>
    <x:row r="121" ht="15" hidden="0" customHeight="1">
      <x:c r="A121" t="str">
        <x:v>2560081</x:v>
      </x:c>
      <x:c r="B121" t="str">
        <x:v>F000016KHB</x:v>
      </x:c>
      <x:c r="C121" t="str">
        <x:v>USD</x:v>
      </x:c>
      <x:c r="D121" t="str">
        <x:v>2026-03-31</x:v>
      </x:c>
      <x:c r="E121" t="str">
        <x:v>full</x:v>
      </x:c>
      <x:c r="F121" t="n">
        <x:v>879</x:v>
      </x:c>
      <x:c r="G121" t="str">
        <x:v>0P0000BX47</x:v>
      </x:c>
      <x:c r="H121" t="str">
        <x:v>Vale SA</x:v>
      </x:c>
      <x:c r="I121" t="str">
        <x:v>E</x:v>
      </x:c>
      <x:c r="J121" t="str">
        <x:v>BRVALEACNOR0</x:v>
      </x:c>
      <x:c r="K121" t="n">
        <x:v>0.17357</x:v>
      </x:c>
      <x:c r="L121" t="n">
        <x:v>3594312760</x:v>
      </x:c>
      <x:c r="M121" t="n">
        <x:v>56771688056</x:v>
      </x:c>
      <x:c r="N121" t="n">
        <x:v>-28690308</x:v>
      </x:c>
      <x:c r="O121" t="str">
        <x:v>Brazilian Real</x:v>
      </x:c>
      <x:c r="P121" t="str">
        <x:v>EQUITY</x:v>
      </x:c>
      <x:c r="Q121"/>
    </x:row>
    <x:row r="122" ht="15" hidden="0" customHeight="1">
      <x:c r="A122" t="str">
        <x:v>2560081</x:v>
      </x:c>
      <x:c r="B122" t="str">
        <x:v>F000016KHB</x:v>
      </x:c>
      <x:c r="C122" t="str">
        <x:v>USD</x:v>
      </x:c>
      <x:c r="D122" t="str">
        <x:v>2026-03-31</x:v>
      </x:c>
      <x:c r="E122" t="str">
        <x:v>full</x:v>
      </x:c>
      <x:c r="F122" t="n">
        <x:v>89</x:v>
      </x:c>
      <x:c r="G122" t="str">
        <x:v>0P00006X1T</x:v>
      </x:c>
      <x:c r="H122" t="str">
        <x:v>Wesfarmers Ltd</x:v>
      </x:c>
      <x:c r="I122" t="str">
        <x:v>E</x:v>
      </x:c>
      <x:c r="J122" t="str">
        <x:v>AU000000WES1</x:v>
      </x:c>
      <x:c r="K122" t="n">
        <x:v>0.17325000000000002</x:v>
      </x:c>
      <x:c r="L122" t="n">
        <x:v>1134781000</x:v>
      </x:c>
      <x:c r="M122" t="n">
        <x:v>56666490968</x:v>
      </x:c>
      <x:c r="N122" t="n">
        <x:v>0</x:v>
      </x:c>
      <x:c r="O122" t="str">
        <x:v>Australian Dollar</x:v>
      </x:c>
      <x:c r="P122" t="str">
        <x:v>EQUITY</x:v>
      </x:c>
      <x:c r="Q122"/>
    </x:row>
    <x:row r="123" ht="15" hidden="0" customHeight="1">
      <x:c r="A123" t="str">
        <x:v>2560081</x:v>
      </x:c>
      <x:c r="B123" t="str">
        <x:v>F000016KHB</x:v>
      </x:c>
      <x:c r="C123" t="str">
        <x:v>USD</x:v>
      </x:c>
      <x:c r="D123" t="str">
        <x:v>2026-03-31</x:v>
      </x:c>
      <x:c r="E123" t="str">
        <x:v>full</x:v>
      </x:c>
      <x:c r="F123" t="n">
        <x:v>1465</x:v>
      </x:c>
      <x:c r="G123" t="str">
        <x:v>0P0001EHWO</x:v>
      </x:c>
      <x:c r="H123" t="str">
        <x:v>Meituan Class B</x:v>
      </x:c>
      <x:c r="I123" t="str">
        <x:v>E</x:v>
      </x:c>
      <x:c r="J123" t="str">
        <x:v>KYG596691041</x:v>
      </x:c>
      <x:c r="K123" t="n">
        <x:v>0.17315000000000003</x:v>
      </x:c>
      <x:c r="L123" t="n">
        <x:v>5352994220</x:v>
      </x:c>
      <x:c r="M123" t="n">
        <x:v>56635145857</x:v>
      </x:c>
      <x:c r="N123" t="n">
        <x:v>0</x:v>
      </x:c>
      <x:c r="O123" t="str">
        <x:v>Hong Kong Dollar</x:v>
      </x:c>
      <x:c r="P123" t="str">
        <x:v>EQUITY</x:v>
      </x:c>
      <x:c r="Q123"/>
    </x:row>
    <x:row r="124" ht="15" hidden="0" customHeight="1">
      <x:c r="A124" t="str">
        <x:v>2560081</x:v>
      </x:c>
      <x:c r="B124" t="str">
        <x:v>F000016KHB</x:v>
      </x:c>
      <x:c r="C124" t="str">
        <x:v>USD</x:v>
      </x:c>
      <x:c r="D124" t="str">
        <x:v>2026-03-31</x:v>
      </x:c>
      <x:c r="E124" t="str">
        <x:v>full</x:v>
      </x:c>
      <x:c r="F124" t="n">
        <x:v>1113</x:v>
      </x:c>
      <x:c r="G124" t="str">
        <x:v>0P0000ED9V</x:v>
      </x:c>
      <x:c r="H124" t="str">
        <x:v>Hoya Corp</x:v>
      </x:c>
      <x:c r="I124" t="str">
        <x:v>E</x:v>
      </x:c>
      <x:c r="J124" t="str">
        <x:v>JP3837800006</x:v>
      </x:c>
      <x:c r="K124" t="n">
        <x:v>0.17265000000000003</x:v>
      </x:c>
      <x:c r="L124" t="n">
        <x:v>338371000</x:v>
      </x:c>
      <x:c r="M124" t="n">
        <x:v>56469608712</x:v>
      </x:c>
      <x:c r="N124" t="n">
        <x:v>0</x:v>
      </x:c>
      <x:c r="O124" t="str">
        <x:v>Yen</x:v>
      </x:c>
      <x:c r="P124" t="str">
        <x:v>EQUITY</x:v>
      </x:c>
      <x:c r="Q124"/>
    </x:row>
    <x:row r="125" ht="15" hidden="0" customHeight="1">
      <x:c r="A125" t="str">
        <x:v>2560081</x:v>
      </x:c>
      <x:c r="B125" t="str">
        <x:v>F000016KHB</x:v>
      </x:c>
      <x:c r="C125" t="str">
        <x:v>USD</x:v>
      </x:c>
      <x:c r="D125" t="str">
        <x:v>2026-03-31</x:v>
      </x:c>
      <x:c r="E125" t="str">
        <x:v>full</x:v>
      </x:c>
      <x:c r="F125" t="n">
        <x:v>156</x:v>
      </x:c>
      <x:c r="G125" t="str">
        <x:v>0P000090MW</x:v>
      </x:c>
      <x:c r="H125" t="str">
        <x:v>NatWest Group PLC</x:v>
      </x:c>
      <x:c r="I125" t="str">
        <x:v>E</x:v>
      </x:c>
      <x:c r="J125" t="str">
        <x:v>GB00BM8PJY71</x:v>
      </x:c>
      <x:c r="K125" t="n">
        <x:v>0.17174</x:v>
      </x:c>
      <x:c r="L125" t="n">
        <x:v>7700196478</x:v>
      </x:c>
      <x:c r="M125" t="n">
        <x:v>56173305994</x:v>
      </x:c>
      <x:c r="N125" t="n">
        <x:v>0</x:v>
      </x:c>
      <x:c r="O125" t="str">
        <x:v>Pound Sterling</x:v>
      </x:c>
      <x:c r="P125" t="str">
        <x:v>EQUITY</x:v>
      </x:c>
      <x:c r="Q125"/>
    </x:row>
    <x:row r="126" ht="15" hidden="0" customHeight="1">
      <x:c r="A126" t="str">
        <x:v>2560081</x:v>
      </x:c>
      <x:c r="B126" t="str">
        <x:v>F000016KHB</x:v>
      </x:c>
      <x:c r="C126" t="str">
        <x:v>USD</x:v>
      </x:c>
      <x:c r="D126" t="str">
        <x:v>2026-03-31</x:v>
      </x:c>
      <x:c r="E126" t="str">
        <x:v>full</x:v>
      </x:c>
      <x:c r="F126" t="n">
        <x:v>30</x:v>
      </x:c>
      <x:c r="G126" t="str">
        <x:v>0P00006800</x:v>
      </x:c>
      <x:c r="H126" t="str">
        <x:v>Canadian National Railway Co</x:v>
      </x:c>
      <x:c r="I126" t="str">
        <x:v>E</x:v>
      </x:c>
      <x:c r="J126" t="str">
        <x:v>CA1363751027</x:v>
      </x:c>
      <x:c r="K126" t="n">
        <x:v>0.17087000000000002</x:v>
      </x:c>
      <x:c r="L126" t="n">
        <x:v>544717500</x:v>
      </x:c>
      <x:c r="M126" t="n">
        <x:v>55886676687</x:v>
      </x:c>
      <x:c r="N126" t="n">
        <x:v>0</x:v>
      </x:c>
      <x:c r="O126" t="str">
        <x:v>Canadian Dollar</x:v>
      </x:c>
      <x:c r="P126" t="str">
        <x:v>EQUITY</x:v>
      </x:c>
      <x:c r="Q126" t="str">
        <x:v>136375102</x:v>
      </x:c>
    </x:row>
    <x:row r="127" ht="15" hidden="0" customHeight="1">
      <x:c r="A127" t="str">
        <x:v>2560081</x:v>
      </x:c>
      <x:c r="B127" t="str">
        <x:v>F000016KHB</x:v>
      </x:c>
      <x:c r="C127" t="str">
        <x:v>USD</x:v>
      </x:c>
      <x:c r="D127" t="str">
        <x:v>2026-03-31</x:v>
      </x:c>
      <x:c r="E127" t="str">
        <x:v>full</x:v>
      </x:c>
      <x:c r="F127" t="n">
        <x:v>578</x:v>
      </x:c>
      <x:c r="G127" t="str">
        <x:v>0P0000AEYL</x:v>
      </x:c>
      <x:c r="H127" t="str">
        <x:v>Takeda Pharmaceutical Co Ltd</x:v>
      </x:c>
      <x:c r="I127" t="str">
        <x:v>E</x:v>
      </x:c>
      <x:c r="J127" t="str">
        <x:v>JP3463000004</x:v>
      </x:c>
      <x:c r="K127" t="n">
        <x:v>0.17077</x:v>
      </x:c>
      <x:c r="L127" t="n">
        <x:v>1568888000</x:v>
      </x:c>
      <x:c r="M127" t="n">
        <x:v>55856318009</x:v>
      </x:c>
      <x:c r="N127" t="n">
        <x:v>0</x:v>
      </x:c>
      <x:c r="O127" t="str">
        <x:v>Yen</x:v>
      </x:c>
      <x:c r="P127" t="str">
        <x:v>EQUITY</x:v>
      </x:c>
      <x:c r="Q127"/>
    </x:row>
    <x:row r="128" ht="15" hidden="0" customHeight="1">
      <x:c r="A128" t="str">
        <x:v>2560081</x:v>
      </x:c>
      <x:c r="B128" t="str">
        <x:v>F000016KHB</x:v>
      </x:c>
      <x:c r="C128" t="str">
        <x:v>USD</x:v>
      </x:c>
      <x:c r="D128" t="str">
        <x:v>2026-03-31</x:v>
      </x:c>
      <x:c r="E128" t="str">
        <x:v>full</x:v>
      </x:c>
      <x:c r="F128" t="n">
        <x:v>1233</x:v>
      </x:c>
      <x:c r="G128" t="str">
        <x:v>0P0000Q2IB</x:v>
      </x:c>
      <x:c r="H128" t="str">
        <x:v>Al Rajhi Bank</x:v>
      </x:c>
      <x:c r="I128" t="str">
        <x:v>E</x:v>
      </x:c>
      <x:c r="J128" t="str">
        <x:v>SA0007879113</x:v>
      </x:c>
      <x:c r="K128" t="n">
        <x:v>0.17023000000000002</x:v>
      </x:c>
      <x:c r="L128" t="n">
        <x:v>1960000000</x:v>
      </x:c>
      <x:c r="M128" t="n">
        <x:v>55677663487</x:v>
      </x:c>
      <x:c r="N128" t="n">
        <x:v>0</x:v>
      </x:c>
      <x:c r="O128" t="str">
        <x:v>Saudi Riyal</x:v>
      </x:c>
      <x:c r="P128" t="str">
        <x:v>EQUITY</x:v>
      </x:c>
      <x:c r="Q128"/>
    </x:row>
    <x:row r="129" ht="15" hidden="0" customHeight="1">
      <x:c r="A129" t="str">
        <x:v>2560081</x:v>
      </x:c>
      <x:c r="B129" t="str">
        <x:v>F000016KHB</x:v>
      </x:c>
      <x:c r="C129" t="str">
        <x:v>USD</x:v>
      </x:c>
      <x:c r="D129" t="str">
        <x:v>2026-03-31</x:v>
      </x:c>
      <x:c r="E129" t="str">
        <x:v>full</x:v>
      </x:c>
      <x:c r="F129" t="n">
        <x:v>428</x:v>
      </x:c>
      <x:c r="G129" t="str">
        <x:v>0P0000A68H</x:v>
      </x:c>
      <x:c r="H129" t="str">
        <x:v>Oversea-Chinese Banking Corp Ltd</x:v>
      </x:c>
      <x:c r="I129" t="str">
        <x:v>E</x:v>
      </x:c>
      <x:c r="J129" t="str">
        <x:v>SG1S04926220</x:v>
      </x:c>
      <x:c r="K129" t="n">
        <x:v>0.16964</x:v>
      </x:c>
      <x:c r="L129" t="n">
        <x:v>3258326175</x:v>
      </x:c>
      <x:c r="M129" t="n">
        <x:v>55486126470</x:v>
      </x:c>
      <x:c r="N129" t="n">
        <x:v>0</x:v>
      </x:c>
      <x:c r="O129" t="str">
        <x:v>Singapore Dollar</x:v>
      </x:c>
      <x:c r="P129" t="str">
        <x:v>EQUITY</x:v>
      </x:c>
      <x:c r="Q129"/>
    </x:row>
    <x:row r="130" ht="15" hidden="0" customHeight="1">
      <x:c r="A130" t="str">
        <x:v>2560081</x:v>
      </x:c>
      <x:c r="B130" t="str">
        <x:v>F000016KHB</x:v>
      </x:c>
      <x:c r="C130" t="str">
        <x:v>USD</x:v>
      </x:c>
      <x:c r="D130" t="str">
        <x:v>2026-03-31</x:v>
      </x:c>
      <x:c r="E130" t="str">
        <x:v>full</x:v>
      </x:c>
      <x:c r="F130" t="n">
        <x:v>203</x:v>
      </x:c>
      <x:c r="G130" t="str">
        <x:v>0P00009QQE</x:v>
      </x:c>
      <x:c r="H130" t="str">
        <x:v>Infineon Technologies AG</x:v>
      </x:c>
      <x:c r="I130" t="str">
        <x:v>E</x:v>
      </x:c>
      <x:c r="J130" t="str">
        <x:v>DE0006231004</x:v>
      </x:c>
      <x:c r="K130" t="n">
        <x:v>0.16929000000000002</x:v>
      </x:c>
      <x:c r="L130" t="n">
        <x:v>1264637500</x:v>
      </x:c>
      <x:c r="M130" t="n">
        <x:v>55370382445</x:v>
      </x:c>
      <x:c r="N130" t="n">
        <x:v>0</x:v>
      </x:c>
      <x:c r="O130" t="str">
        <x:v>Euro</x:v>
      </x:c>
      <x:c r="P130" t="str">
        <x:v>EQUITY</x:v>
      </x:c>
      <x:c r="Q130"/>
    </x:row>
    <x:row r="131" ht="15" hidden="0" customHeight="1">
      <x:c r="A131" t="str">
        <x:v>2560081</x:v>
      </x:c>
      <x:c r="B131" t="str">
        <x:v>F000016KHB</x:v>
      </x:c>
      <x:c r="C131" t="str">
        <x:v>USD</x:v>
      </x:c>
      <x:c r="D131" t="str">
        <x:v>2026-03-31</x:v>
      </x:c>
      <x:c r="E131" t="str">
        <x:v>full</x:v>
      </x:c>
      <x:c r="F131" t="n">
        <x:v>194</x:v>
      </x:c>
      <x:c r="G131" t="str">
        <x:v>0P00009QOR</x:v>
      </x:c>
      <x:c r="H131" t="str">
        <x:v>Deutsche Bank AG</x:v>
      </x:c>
      <x:c r="I131" t="str">
        <x:v>E</x:v>
      </x:c>
      <x:c r="J131" t="str">
        <x:v>DE0005140008</x:v>
      </x:c>
      <x:c r="K131" t="n">
        <x:v>0.16886</x:v>
      </x:c>
      <x:c r="L131" t="n">
        <x:v>1908668421</x:v>
      </x:c>
      <x:c r="M131" t="n">
        <x:v>55232098159</x:v>
      </x:c>
      <x:c r="N131" t="n">
        <x:v>138533814</x:v>
      </x:c>
      <x:c r="O131" t="str">
        <x:v>Euro</x:v>
      </x:c>
      <x:c r="P131" t="str">
        <x:v>EQUITY</x:v>
      </x:c>
      <x:c r="Q131"/>
    </x:row>
    <x:row r="132" ht="15" hidden="0" customHeight="1">
      <x:c r="A132" t="str">
        <x:v>2560081</x:v>
      </x:c>
      <x:c r="B132" t="str">
        <x:v>F000016KHB</x:v>
      </x:c>
      <x:c r="C132" t="str">
        <x:v>USD</x:v>
      </x:c>
      <x:c r="D132" t="str">
        <x:v>2026-03-31</x:v>
      </x:c>
      <x:c r="E132" t="str">
        <x:v>full</x:v>
      </x:c>
      <x:c r="F132" t="n">
        <x:v>459</x:v>
      </x:c>
      <x:c r="G132" t="str">
        <x:v>0P0000A6IV</x:v>
      </x:c>
      <x:c r="H132" t="str">
        <x:v>Nordea Bank Abp</x:v>
      </x:c>
      <x:c r="I132" t="str">
        <x:v>E</x:v>
      </x:c>
      <x:c r="J132" t="str">
        <x:v>FI4000297767</x:v>
      </x:c>
      <x:c r="K132" t="n">
        <x:v>0.16765000000000002</x:v>
      </x:c>
      <x:c r="L132" t="n">
        <x:v>3243621760</x:v>
      </x:c>
      <x:c r="M132" t="n">
        <x:v>54836403039</x:v>
      </x:c>
      <x:c r="N132" t="n">
        <x:v>0</x:v>
      </x:c>
      <x:c r="O132" t="str">
        <x:v>Swedish Krona</x:v>
      </x:c>
      <x:c r="P132" t="str">
        <x:v>EQUITY</x:v>
      </x:c>
      <x:c r="Q132" t="str">
        <x:v>X5S8VL105</x:v>
      </x:c>
    </x:row>
    <x:row r="133" ht="15" hidden="0" customHeight="1">
      <x:c r="A133" t="str">
        <x:v>2560081</x:v>
      </x:c>
      <x:c r="B133" t="str">
        <x:v>F000016KHB</x:v>
      </x:c>
      <x:c r="C133" t="str">
        <x:v>USD</x:v>
      </x:c>
      <x:c r="D133" t="str">
        <x:v>2026-03-31</x:v>
      </x:c>
      <x:c r="E133" t="str">
        <x:v>full</x:v>
      </x:c>
      <x:c r="F133" t="n">
        <x:v>188</x:v>
      </x:c>
      <x:c r="G133" t="str">
        <x:v>0P00009QNZ</x:v>
      </x:c>
      <x:c r="H133" t="str">
        <x:v>Basf SE</x:v>
      </x:c>
      <x:c r="I133" t="str">
        <x:v>E</x:v>
      </x:c>
      <x:c r="J133" t="str">
        <x:v>DE000BASF111</x:v>
      </x:c>
      <x:c r="K133" t="n">
        <x:v>0.16475</x:v>
      </x:c>
      <x:c r="L133" t="n">
        <x:v>892522000</x:v>
      </x:c>
      <x:c r="M133" t="n">
        <x:v>53886265656</x:v>
      </x:c>
      <x:c r="N133" t="n">
        <x:v>0</x:v>
      </x:c>
      <x:c r="O133" t="str">
        <x:v>Euro</x:v>
      </x:c>
      <x:c r="P133" t="str">
        <x:v>EQUITY</x:v>
      </x:c>
      <x:c r="Q133"/>
    </x:row>
    <x:row r="134" ht="15" hidden="0" customHeight="1">
      <x:c r="A134" t="str">
        <x:v>2560081</x:v>
      </x:c>
      <x:c r="B134" t="str">
        <x:v>F000016KHB</x:v>
      </x:c>
      <x:c r="C134" t="str">
        <x:v>USD</x:v>
      </x:c>
      <x:c r="D134" t="str">
        <x:v>2026-03-31</x:v>
      </x:c>
      <x:c r="E134" t="str">
        <x:v>full</x:v>
      </x:c>
      <x:c r="F134" t="n">
        <x:v>163</x:v>
      </x:c>
      <x:c r="G134" t="str">
        <x:v>0P000090TO</x:v>
      </x:c>
      <x:c r="H134" t="str">
        <x:v>London Stock Exchange Group PLC</x:v>
      </x:c>
      <x:c r="I134" t="str">
        <x:v>E</x:v>
      </x:c>
      <x:c r="J134" t="str">
        <x:v>GB00B0SWJX34</x:v>
      </x:c>
      <x:c r="K134" t="n">
        <x:v>0.16290000000000002</x:v>
      </x:c>
      <x:c r="L134" t="n">
        <x:v>455822207</x:v>
      </x:c>
      <x:c r="M134" t="n">
        <x:v>53280860861</x:v>
      </x:c>
      <x:c r="N134" t="n">
        <x:v>-8670323</x:v>
      </x:c>
      <x:c r="O134" t="str">
        <x:v>Pound Sterling</x:v>
      </x:c>
      <x:c r="P134" t="str">
        <x:v>EQUITY</x:v>
      </x:c>
      <x:c r="Q134"/>
    </x:row>
    <x:row r="135" ht="15" hidden="0" customHeight="1">
      <x:c r="A135" t="str">
        <x:v>2560081</x:v>
      </x:c>
      <x:c r="B135" t="str">
        <x:v>F000016KHB</x:v>
      </x:c>
      <x:c r="C135" t="str">
        <x:v>USD</x:v>
      </x:c>
      <x:c r="D135" t="str">
        <x:v>2026-03-31</x:v>
      </x:c>
      <x:c r="E135" t="str">
        <x:v>full</x:v>
      </x:c>
      <x:c r="F135" t="n">
        <x:v>195</x:v>
      </x:c>
      <x:c r="G135" t="str">
        <x:v>0P00009QOT</x:v>
      </x:c>
      <x:c r="H135" t="str">
        <x:v>Deutsche Boerse AG</x:v>
      </x:c>
      <x:c r="I135" t="str">
        <x:v>E</x:v>
      </x:c>
      <x:c r="J135" t="str">
        <x:v>DE0005810055</x:v>
      </x:c>
      <x:c r="K135" t="n">
        <x:v>0.16253</x:v>
      </x:c>
      <x:c r="L135" t="n">
        <x:v>183739000</x:v>
      </x:c>
      <x:c r="M135" t="n">
        <x:v>53158893433</x:v>
      </x:c>
      <x:c r="N135" t="n">
        <x:v>0</x:v>
      </x:c>
      <x:c r="O135" t="str">
        <x:v>Euro</x:v>
      </x:c>
      <x:c r="P135" t="str">
        <x:v>EQUITY</x:v>
      </x:c>
      <x:c r="Q135"/>
    </x:row>
    <x:row r="136" ht="15" hidden="0" customHeight="1">
      <x:c r="A136" t="str">
        <x:v>2560081</x:v>
      </x:c>
      <x:c r="B136" t="str">
        <x:v>F000016KHB</x:v>
      </x:c>
      <x:c r="C136" t="str">
        <x:v>USD</x:v>
      </x:c>
      <x:c r="D136" t="str">
        <x:v>2026-03-31</x:v>
      </x:c>
      <x:c r="E136" t="str">
        <x:v>full</x:v>
      </x:c>
      <x:c r="F136" t="n">
        <x:v>972</x:v>
      </x:c>
      <x:c r="G136" t="str">
        <x:v>0P0000AKOJ</x:v>
      </x:c>
      <x:c r="H136" t="str">
        <x:v>Infosys Ltd</x:v>
      </x:c>
      <x:c r="I136" t="str">
        <x:v>E</x:v>
      </x:c>
      <x:c r="J136" t="str">
        <x:v>INE009A01021</x:v>
      </x:c>
      <x:c r="K136" t="n">
        <x:v>0.16154000000000002</x:v>
      </x:c>
      <x:c r="L136" t="n">
        <x:v>4005233100</x:v>
      </x:c>
      <x:c r="M136" t="n">
        <x:v>52835147060</x:v>
      </x:c>
      <x:c r="N136" t="n">
        <x:v>-92255130</x:v>
      </x:c>
      <x:c r="O136" t="str">
        <x:v>Indian Rupee</x:v>
      </x:c>
      <x:c r="P136" t="str">
        <x:v>EQUITY</x:v>
      </x:c>
      <x:c r="Q136"/>
    </x:row>
    <x:row r="137" ht="15" hidden="0" customHeight="1">
      <x:c r="A137" t="str">
        <x:v>2560081</x:v>
      </x:c>
      <x:c r="B137" t="str">
        <x:v>F000016KHB</x:v>
      </x:c>
      <x:c r="C137" t="str">
        <x:v>USD</x:v>
      </x:c>
      <x:c r="D137" t="str">
        <x:v>2026-03-31</x:v>
      </x:c>
      <x:c r="E137" t="str">
        <x:v>full</x:v>
      </x:c>
      <x:c r="F137" t="n">
        <x:v>318</x:v>
      </x:c>
      <x:c r="G137" t="str">
        <x:v>0P00009WEL</x:v>
      </x:c>
      <x:c r="H137" t="str">
        <x:v>Danone SA</x:v>
      </x:c>
      <x:c r="I137" t="str">
        <x:v>E</x:v>
      </x:c>
      <x:c r="J137" t="str">
        <x:v>FR0000120644</x:v>
      </x:c>
      <x:c r="K137" t="n">
        <x:v>0.15611000000000003</x:v>
      </x:c>
      <x:c r="L137" t="n">
        <x:v>641865000</x:v>
      </x:c>
      <x:c r="M137" t="n">
        <x:v>51059005131</x:v>
      </x:c>
      <x:c r="N137" t="n">
        <x:v>0</x:v>
      </x:c>
      <x:c r="O137" t="str">
        <x:v>Euro</x:v>
      </x:c>
      <x:c r="P137" t="str">
        <x:v>EQUITY</x:v>
      </x:c>
      <x:c r="Q137"/>
    </x:row>
    <x:row r="138" ht="15" hidden="0" customHeight="1">
      <x:c r="A138" t="str">
        <x:v>2560081</x:v>
      </x:c>
      <x:c r="B138" t="str">
        <x:v>F000016KHB</x:v>
      </x:c>
      <x:c r="C138" t="str">
        <x:v>USD</x:v>
      </x:c>
      <x:c r="D138" t="str">
        <x:v>2026-03-31</x:v>
      </x:c>
      <x:c r="E138" t="str">
        <x:v>full</x:v>
      </x:c>
      <x:c r="F138" t="n">
        <x:v>6</x:v>
      </x:c>
      <x:c r="G138" t="str">
        <x:v>0P00005ROH</x:v>
      </x:c>
      <x:c r="H138" t="str">
        <x:v>National Bank of Canada</x:v>
      </x:c>
      <x:c r="I138" t="str">
        <x:v>E</x:v>
      </x:c>
      <x:c r="J138" t="str">
        <x:v>CA6330671034</x:v>
      </x:c>
      <x:c r="K138" t="n">
        <x:v>0.15426</x:v>
      </x:c>
      <x:c r="L138" t="n">
        <x:v>391171535</x:v>
      </x:c>
      <x:c r="M138" t="n">
        <x:v>50456657218</x:v>
      </x:c>
      <x:c r="N138" t="n">
        <x:v>0</x:v>
      </x:c>
      <x:c r="O138" t="str">
        <x:v>Canadian Dollar</x:v>
      </x:c>
      <x:c r="P138" t="str">
        <x:v>EQUITY</x:v>
      </x:c>
      <x:c r="Q138" t="str">
        <x:v>633067103</x:v>
      </x:c>
    </x:row>
    <x:row r="139" ht="15" hidden="0" customHeight="1">
      <x:c r="A139" t="str">
        <x:v>2560081</x:v>
      </x:c>
      <x:c r="B139" t="str">
        <x:v>F000016KHB</x:v>
      </x:c>
      <x:c r="C139" t="str">
        <x:v>USD</x:v>
      </x:c>
      <x:c r="D139" t="str">
        <x:v>2026-03-31</x:v>
      </x:c>
      <x:c r="E139" t="str">
        <x:v>full</x:v>
      </x:c>
      <x:c r="F139" t="n">
        <x:v>305</x:v>
      </x:c>
      <x:c r="G139" t="str">
        <x:v>0P00009T31</x:v>
      </x:c>
      <x:c r="H139" t="str">
        <x:v>Bank Of China Ltd Class H</x:v>
      </x:c>
      <x:c r="I139" t="str">
        <x:v>E</x:v>
      </x:c>
      <x:c r="J139" t="str">
        <x:v>CNE1000001Z5</x:v>
      </x:c>
      <x:c r="K139" t="n">
        <x:v>0.15396</x:v>
      </x:c>
      <x:c r="L139" t="n">
        <x:v>79441162200</x:v>
      </x:c>
      <x:c r="M139" t="n">
        <x:v>50358737804</x:v>
      </x:c>
      <x:c r="N139" t="n">
        <x:v>0</x:v>
      </x:c>
      <x:c r="O139" t="str">
        <x:v>Hong Kong Dollar</x:v>
      </x:c>
      <x:c r="P139" t="str">
        <x:v>EQUITY</x:v>
      </x:c>
      <x:c r="Q139"/>
    </x:row>
    <x:row r="140" ht="15" hidden="0" customHeight="1">
      <x:c r="A140" t="str">
        <x:v>2560081</x:v>
      </x:c>
      <x:c r="B140" t="str">
        <x:v>F000016KHB</x:v>
      </x:c>
      <x:c r="C140" t="str">
        <x:v>USD</x:v>
      </x:c>
      <x:c r="D140" t="str">
        <x:v>2026-03-31</x:v>
      </x:c>
      <x:c r="E140" t="str">
        <x:v>full</x:v>
      </x:c>
      <x:c r="F140" t="n">
        <x:v>72</x:v>
      </x:c>
      <x:c r="G140" t="str">
        <x:v>0P00006WOC</x:v>
      </x:c>
      <x:c r="H140" t="str">
        <x:v>Macquarie Group Ltd</x:v>
      </x:c>
      <x:c r="I140" t="str">
        <x:v>E</x:v>
      </x:c>
      <x:c r="J140" t="str">
        <x:v>AU000000MQG1</x:v>
      </x:c>
      <x:c r="K140" t="n">
        <x:v>0.15363000000000002</x:v>
      </x:c>
      <x:c r="L140" t="n">
        <x:v>363338416</x:v>
      </x:c>
      <x:c r="M140" t="n">
        <x:v>50250377652</x:v>
      </x:c>
      <x:c r="N140" t="n">
        <x:v>0</x:v>
      </x:c>
      <x:c r="O140" t="str">
        <x:v>Australian Dollar</x:v>
      </x:c>
      <x:c r="P140" t="str">
        <x:v>EQUITY</x:v>
      </x:c>
      <x:c r="Q140"/>
    </x:row>
    <x:row r="141" ht="15" hidden="0" customHeight="1">
      <x:c r="A141" t="str">
        <x:v>2560081</x:v>
      </x:c>
      <x:c r="B141" t="str">
        <x:v>F000016KHB</x:v>
      </x:c>
      <x:c r="C141" t="str">
        <x:v>USD</x:v>
      </x:c>
      <x:c r="D141" t="str">
        <x:v>2026-03-31</x:v>
      </x:c>
      <x:c r="E141" t="str">
        <x:v>full</x:v>
      </x:c>
      <x:c r="F141" t="n">
        <x:v>1487</x:v>
      </x:c>
      <x:c r="G141" t="str">
        <x:v>0P0001ICBL</x:v>
      </x:c>
      <x:c r="H141" t="str">
        <x:v>Prosus NV Ordinary Shares - Class N</x:v>
      </x:c>
      <x:c r="I141" t="str">
        <x:v>E</x:v>
      </x:c>
      <x:c r="J141" t="str">
        <x:v>NL0013654783</x:v>
      </x:c>
      <x:c r="K141" t="n">
        <x:v>0.15312</x:v>
      </x:c>
      <x:c r="L141" t="n">
        <x:v>1115071872</x:v>
      </x:c>
      <x:c r="M141" t="n">
        <x:v>50080950910</x:v>
      </x:c>
      <x:c r="N141" t="n">
        <x:v>-192813078</x:v>
      </x:c>
      <x:c r="O141" t="str">
        <x:v>Euro</x:v>
      </x:c>
      <x:c r="P141" t="str">
        <x:v>EQUITY</x:v>
      </x:c>
      <x:c r="Q141"/>
    </x:row>
    <x:row r="142" ht="15" hidden="0" customHeight="1">
      <x:c r="A142" t="str">
        <x:v>2560081</x:v>
      </x:c>
      <x:c r="B142" t="str">
        <x:v>F000016KHB</x:v>
      </x:c>
      <x:c r="C142" t="str">
        <x:v>USD</x:v>
      </x:c>
      <x:c r="D142" t="str">
        <x:v>2026-03-31</x:v>
      </x:c>
      <x:c r="E142" t="str">
        <x:v>full</x:v>
      </x:c>
      <x:c r="F142" t="n">
        <x:v>274</x:v>
      </x:c>
      <x:c r="G142" t="str">
        <x:v>0P00009S7R</x:v>
      </x:c>
      <x:c r="H142" t="str">
        <x:v>BYD Co Ltd Class H</x:v>
      </x:c>
      <x:c r="I142" t="str">
        <x:v>E</x:v>
      </x:c>
      <x:c r="J142" t="str">
        <x:v>CNE100000296</x:v>
      </x:c>
      <x:c r="K142" t="n">
        <x:v>0.15182</x:v>
      </x:c>
      <x:c r="L142" t="n">
        <x:v>3679716600</x:v>
      </x:c>
      <x:c r="M142" t="n">
        <x:v>49656133298</x:v>
      </x:c>
      <x:c r="N142" t="n">
        <x:v>0</x:v>
      </x:c>
      <x:c r="O142" t="str">
        <x:v>Hong Kong Dollar</x:v>
      </x:c>
      <x:c r="P142" t="str">
        <x:v>EQUITY</x:v>
      </x:c>
      <x:c r="Q142"/>
    </x:row>
    <x:row r="143" ht="15" hidden="0" customHeight="1">
      <x:c r="A143" t="str">
        <x:v>2560081</x:v>
      </x:c>
      <x:c r="B143" t="str">
        <x:v>F000016KHB</x:v>
      </x:c>
      <x:c r="C143" t="str">
        <x:v>USD</x:v>
      </x:c>
      <x:c r="D143" t="str">
        <x:v>2026-03-31</x:v>
      </x:c>
      <x:c r="E143" t="str">
        <x:v>full</x:v>
      </x:c>
      <x:c r="F143" t="n">
        <x:v>524</x:v>
      </x:c>
      <x:c r="G143" t="str">
        <x:v>0P0000AEV2</x:v>
      </x:c>
      <x:c r="H143" t="str">
        <x:v>KDDI Corp</x:v>
      </x:c>
      <x:c r="I143" t="str">
        <x:v>E</x:v>
      </x:c>
      <x:c r="J143" t="str">
        <x:v>JP3496400007</x:v>
      </x:c>
      <x:c r="K143" t="n">
        <x:v>0.15161000000000002</x:v>
      </x:c>
      <x:c r="L143" t="n">
        <x:v>2896640150</x:v>
      </x:c>
      <x:c r="M143" t="n">
        <x:v>49588279895</x:v>
      </x:c>
      <x:c r="N143" t="n">
        <x:v>0</x:v>
      </x:c>
      <x:c r="O143" t="str">
        <x:v>Yen</x:v>
      </x:c>
      <x:c r="P143" t="str">
        <x:v>EQUITY</x:v>
      </x:c>
      <x:c r="Q143"/>
    </x:row>
    <x:row r="144" ht="15" hidden="0" customHeight="1">
      <x:c r="A144" t="str">
        <x:v>2560081</x:v>
      </x:c>
      <x:c r="B144" t="str">
        <x:v>F000016KHB</x:v>
      </x:c>
      <x:c r="C144" t="str">
        <x:v>USD</x:v>
      </x:c>
      <x:c r="D144" t="str">
        <x:v>2026-03-31</x:v>
      </x:c>
      <x:c r="E144" t="str">
        <x:v>full</x:v>
      </x:c>
      <x:c r="F144" t="n">
        <x:v>455</x:v>
      </x:c>
      <x:c r="G144" t="str">
        <x:v>0P0000A6H8</x:v>
      </x:c>
      <x:c r="H144" t="str">
        <x:v>Volvo AB Class B</x:v>
      </x:c>
      <x:c r="I144" t="str">
        <x:v>E</x:v>
      </x:c>
      <x:c r="J144" t="str">
        <x:v>SE0000115446</x:v>
      </x:c>
      <x:c r="K144" t="n">
        <x:v>0.15076</x:v>
      </x:c>
      <x:c r="L144" t="n">
        <x:v>1537634120</x:v>
      </x:c>
      <x:c r="M144" t="n">
        <x:v>49310822586</x:v>
      </x:c>
      <x:c r="N144" t="n">
        <x:v>0</x:v>
      </x:c>
      <x:c r="O144" t="str">
        <x:v>Swedish Krona</x:v>
      </x:c>
      <x:c r="P144" t="str">
        <x:v>EQUITY</x:v>
      </x:c>
      <x:c r="Q144" t="str">
        <x:v>928856301</x:v>
      </x:c>
    </x:row>
    <x:row r="145" ht="15" hidden="0" customHeight="1">
      <x:c r="A145" t="str">
        <x:v>2560081</x:v>
      </x:c>
      <x:c r="B145" t="str">
        <x:v>F000016KHB</x:v>
      </x:c>
      <x:c r="C145" t="str">
        <x:v>USD</x:v>
      </x:c>
      <x:c r="D145" t="str">
        <x:v>2026-03-31</x:v>
      </x:c>
      <x:c r="E145" t="str">
        <x:v>full</x:v>
      </x:c>
      <x:c r="F145" t="n">
        <x:v>198</x:v>
      </x:c>
      <x:c r="G145" t="str">
        <x:v>0P00009QPA</x:v>
      </x:c>
      <x:c r="H145" t="str">
        <x:v>E.ON SE</x:v>
      </x:c>
      <x:c r="I145" t="str">
        <x:v>E</x:v>
      </x:c>
      <x:c r="J145" t="str">
        <x:v>DE000ENAG999</x:v>
      </x:c>
      <x:c r="K145" t="n">
        <x:v>0.14785</x:v>
      </x:c>
      <x:c r="L145" t="n">
        <x:v>2213601392</x:v>
      </x:c>
      <x:c r="M145" t="n">
        <x:v>48357698492</x:v>
      </x:c>
      <x:c r="N145" t="n">
        <x:v>0</x:v>
      </x:c>
      <x:c r="O145" t="str">
        <x:v>Euro</x:v>
      </x:c>
      <x:c r="P145" t="str">
        <x:v>EQUITY</x:v>
      </x:c>
      <x:c r="Q145"/>
    </x:row>
    <x:row r="146" ht="15" hidden="0" customHeight="1">
      <x:c r="A146" t="str">
        <x:v>2560081</x:v>
      </x:c>
      <x:c r="B146" t="str">
        <x:v>F000016KHB</x:v>
      </x:c>
      <x:c r="C146" t="str">
        <x:v>USD</x:v>
      </x:c>
      <x:c r="D146" t="str">
        <x:v>2026-03-31</x:v>
      </x:c>
      <x:c r="E146" t="str">
        <x:v>full</x:v>
      </x:c>
      <x:c r="F146" t="n">
        <x:v>1291</x:v>
      </x:c>
      <x:c r="G146" t="str">
        <x:v>0P0000TDIK</x:v>
      </x:c>
      <x:c r="H146" t="str">
        <x:v>Swiss Re AG</x:v>
      </x:c>
      <x:c r="I146" t="str">
        <x:v>E</x:v>
      </x:c>
      <x:c r="J146" t="str">
        <x:v>CH0126881561</x:v>
      </x:c>
      <x:c r="K146" t="n">
        <x:v>0.14777</x:v>
      </x:c>
      <x:c r="L146" t="n">
        <x:v>293776929</x:v>
      </x:c>
      <x:c r="M146" t="n">
        <x:v>48332163542</x:v>
      </x:c>
      <x:c r="N146" t="n">
        <x:v>0</x:v>
      </x:c>
      <x:c r="O146" t="str">
        <x:v>Swiss Franc</x:v>
      </x:c>
      <x:c r="P146" t="str">
        <x:v>EQUITY</x:v>
      </x:c>
      <x:c r="Q146"/>
    </x:row>
    <x:row r="147" ht="15" hidden="0" customHeight="1">
      <x:c r="A147" t="str">
        <x:v>2560081</x:v>
      </x:c>
      <x:c r="B147" t="str">
        <x:v>F000016KHB</x:v>
      </x:c>
      <x:c r="C147" t="str">
        <x:v>USD</x:v>
      </x:c>
      <x:c r="D147" t="str">
        <x:v>2026-03-31</x:v>
      </x:c>
      <x:c r="E147" t="str">
        <x:v>full</x:v>
      </x:c>
      <x:c r="F147" t="n">
        <x:v>335</x:v>
      </x:c>
      <x:c r="G147" t="str">
        <x:v>0P00009WPY</x:v>
      </x:c>
      <x:c r="H147" t="str">
        <x:v>Societe Generale SA</x:v>
      </x:c>
      <x:c r="I147" t="str">
        <x:v>E</x:v>
      </x:c>
      <x:c r="J147" t="str">
        <x:v>FR0000130809</x:v>
      </x:c>
      <x:c r="K147" t="n">
        <x:v>0.14730000000000001</x:v>
      </x:c>
      <x:c r="L147" t="n">
        <x:v>677060054</x:v>
      </x:c>
      <x:c r="M147" t="n">
        <x:v>48179506779</x:v>
      </x:c>
      <x:c r="N147" t="n">
        <x:v>-12845557</x:v>
      </x:c>
      <x:c r="O147" t="str">
        <x:v>Euro</x:v>
      </x:c>
      <x:c r="P147" t="str">
        <x:v>EQUITY</x:v>
      </x:c>
      <x:c r="Q147"/>
    </x:row>
    <x:row r="148" ht="15" hidden="0" customHeight="1">
      <x:c r="A148" t="str">
        <x:v>2560081</x:v>
      </x:c>
      <x:c r="B148" t="str">
        <x:v>F000016KHB</x:v>
      </x:c>
      <x:c r="C148" t="str">
        <x:v>USD</x:v>
      </x:c>
      <x:c r="D148" t="str">
        <x:v>2026-03-31</x:v>
      </x:c>
      <x:c r="E148" t="str">
        <x:v>full</x:v>
      </x:c>
      <x:c r="F148" t="n">
        <x:v>196</x:v>
      </x:c>
      <x:c r="G148" t="str">
        <x:v>0P00009QOZ</x:v>
      </x:c>
      <x:c r="H148" t="str">
        <x:v>Deutsche Post AG</x:v>
      </x:c>
      <x:c r="I148" t="str">
        <x:v>E</x:v>
      </x:c>
      <x:c r="J148" t="str">
        <x:v>DE0005552004</x:v>
      </x:c>
      <x:c r="K148" t="n">
        <x:v>0.14688</x:v>
      </x:c>
      <x:c r="L148" t="n">
        <x:v>931719946</x:v>
      </x:c>
      <x:c r="M148" t="n">
        <x:v>48040365550</x:v>
      </x:c>
      <x:c r="N148" t="n">
        <x:v>0</x:v>
      </x:c>
      <x:c r="O148" t="str">
        <x:v>Euro</x:v>
      </x:c>
      <x:c r="P148" t="str">
        <x:v>EQUITY</x:v>
      </x:c>
      <x:c r="Q148"/>
    </x:row>
    <x:row r="149" ht="15" hidden="0" customHeight="1">
      <x:c r="A149" t="str">
        <x:v>2560081</x:v>
      </x:c>
      <x:c r="B149" t="str">
        <x:v>F000016KHB</x:v>
      </x:c>
      <x:c r="C149" t="str">
        <x:v>USD</x:v>
      </x:c>
      <x:c r="D149" t="str">
        <x:v>2026-03-31</x:v>
      </x:c>
      <x:c r="E149" t="str">
        <x:v>full</x:v>
      </x:c>
      <x:c r="F149" t="n">
        <x:v>285</x:v>
      </x:c>
      <x:c r="G149" t="str">
        <x:v>0P00009S97</x:v>
      </x:c>
      <x:c r="H149" t="str">
        <x:v>Ping An Insurance (Group) Co. of China Ltd Class H</x:v>
      </x:c>
      <x:c r="I149" t="str">
        <x:v>E</x:v>
      </x:c>
      <x:c r="J149" t="str">
        <x:v>CNE1000003X6</x:v>
      </x:c>
      <x:c r="K149" t="n">
        <x:v>0.14400000000000002</x:v>
      </x:c>
      <x:c r="L149" t="n">
        <x:v>6211279218</x:v>
      </x:c>
      <x:c r="M149" t="n">
        <x:v>47098358398</x:v>
      </x:c>
      <x:c r="N149" t="n">
        <x:v>0</x:v>
      </x:c>
      <x:c r="O149" t="str">
        <x:v>Hong Kong Dollar</x:v>
      </x:c>
      <x:c r="P149" t="str">
        <x:v>EQUITY</x:v>
      </x:c>
      <x:c r="Q149"/>
    </x:row>
    <x:row r="150" ht="15" hidden="0" customHeight="1">
      <x:c r="A150" t="str">
        <x:v>2560081</x:v>
      </x:c>
      <x:c r="B150" t="str">
        <x:v>F000016KHB</x:v>
      </x:c>
      <x:c r="C150" t="str">
        <x:v>USD</x:v>
      </x:c>
      <x:c r="D150" t="str">
        <x:v>2026-03-31</x:v>
      </x:c>
      <x:c r="E150" t="str">
        <x:v>full</x:v>
      </x:c>
      <x:c r="F150" t="n">
        <x:v>105</x:v>
      </x:c>
      <x:c r="G150" t="str">
        <x:v>0P00007O5C</x:v>
      </x:c>
      <x:c r="H150" t="str">
        <x:v>Compass Group PLC</x:v>
      </x:c>
      <x:c r="I150" t="str">
        <x:v>E</x:v>
      </x:c>
      <x:c r="J150" t="str">
        <x:v>GB00BD6K4575</x:v>
      </x:c>
      <x:c r="K150" t="n">
        <x:v>0.14365</x:v>
      </x:c>
      <x:c r="L150" t="n">
        <x:v>1708876000</x:v>
      </x:c>
      <x:c r="M150" t="n">
        <x:v>46985366188</x:v>
      </x:c>
      <x:c r="N150" t="n">
        <x:v>0</x:v>
      </x:c>
      <x:c r="O150" t="str">
        <x:v>Pound Sterling</x:v>
      </x:c>
      <x:c r="P150" t="str">
        <x:v>EQUITY</x:v>
      </x:c>
      <x:c r="Q150"/>
    </x:row>
    <x:row r="151" ht="15" hidden="0" customHeight="1">
      <x:c r="A151" t="str">
        <x:v>2560081</x:v>
      </x:c>
      <x:c r="B151" t="str">
        <x:v>F000016KHB</x:v>
      </x:c>
      <x:c r="C151" t="str">
        <x:v>USD</x:v>
      </x:c>
      <x:c r="D151" t="str">
        <x:v>2026-03-31</x:v>
      </x:c>
      <x:c r="E151" t="str">
        <x:v>full</x:v>
      </x:c>
      <x:c r="F151" t="n">
        <x:v>65</x:v>
      </x:c>
      <x:c r="G151" t="str">
        <x:v>0P00006WCJ</x:v>
      </x:c>
      <x:c r="H151" t="str">
        <x:v>CSL Ltd</x:v>
      </x:c>
      <x:c r="I151" t="str">
        <x:v>E</x:v>
      </x:c>
      <x:c r="J151" t="str">
        <x:v>AU000000CSL8</x:v>
      </x:c>
      <x:c r="K151" t="n">
        <x:v>0.1424</x:v>
      </x:c>
      <x:c r="L151" t="n">
        <x:v>483065000</x:v>
      </x:c>
      <x:c r="M151" t="n">
        <x:v>46577234540</x:v>
      </x:c>
      <x:c r="N151" t="n">
        <x:v>0</x:v>
      </x:c>
      <x:c r="O151" t="str">
        <x:v>Australian Dollar</x:v>
      </x:c>
      <x:c r="P151" t="str">
        <x:v>EQUITY</x:v>
      </x:c>
      <x:c r="Q151"/>
    </x:row>
    <x:row r="152" ht="15" hidden="0" customHeight="1">
      <x:c r="A152" t="str">
        <x:v>2560081</x:v>
      </x:c>
      <x:c r="B152" t="str">
        <x:v>F000016KHB</x:v>
      </x:c>
      <x:c r="C152" t="str">
        <x:v>USD</x:v>
      </x:c>
      <x:c r="D152" t="str">
        <x:v>2026-03-31</x:v>
      </x:c>
      <x:c r="E152" t="str">
        <x:v>full</x:v>
      </x:c>
      <x:c r="F152" t="n">
        <x:v>388</x:v>
      </x:c>
      <x:c r="G152" t="str">
        <x:v>0P0000A5Q9</x:v>
      </x:c>
      <x:c r="H152" t="str">
        <x:v>DSV AS</x:v>
      </x:c>
      <x:c r="I152" t="str">
        <x:v>E</x:v>
      </x:c>
      <x:c r="J152" t="str">
        <x:v>DK0060079531</x:v>
      </x:c>
      <x:c r="K152" t="n">
        <x:v>0.1396</x:v>
      </x:c>
      <x:c r="L152" t="n">
        <x:v>193420665</x:v>
      </x:c>
      <x:c r="M152" t="n">
        <x:v>45660566521</x:v>
      </x:c>
      <x:c r="N152" t="n">
        <x:v>2311293</x:v>
      </x:c>
      <x:c r="O152" t="str">
        <x:v>Danish Krone</x:v>
      </x:c>
      <x:c r="P152" t="str">
        <x:v>EQUITY</x:v>
      </x:c>
      <x:c r="Q152"/>
    </x:row>
    <x:row r="153" ht="15" hidden="0" customHeight="1">
      <x:c r="A153" t="str">
        <x:v>2560081</x:v>
      </x:c>
      <x:c r="B153" t="str">
        <x:v>F000016KHB</x:v>
      </x:c>
      <x:c r="C153" t="str">
        <x:v>USD</x:v>
      </x:c>
      <x:c r="D153" t="str">
        <x:v>2026-03-31</x:v>
      </x:c>
      <x:c r="E153" t="str">
        <x:v>full</x:v>
      </x:c>
      <x:c r="F153" t="n">
        <x:v>92</x:v>
      </x:c>
      <x:c r="G153" t="str">
        <x:v>0P00006X25</x:v>
      </x:c>
      <x:c r="H153" t="str">
        <x:v>Woodside Energy Group Ltd</x:v>
      </x:c>
      <x:c r="I153" t="str">
        <x:v>E</x:v>
      </x:c>
      <x:c r="J153" t="str">
        <x:v>AU0000224040</x:v>
      </x:c>
      <x:c r="K153" t="n">
        <x:v>0.13936</x:v>
      </x:c>
      <x:c r="L153" t="n">
        <x:v>1898750000</x:v>
      </x:c>
      <x:c r="M153" t="n">
        <x:v>45580908319</x:v>
      </x:c>
      <x:c r="N153" t="n">
        <x:v>0</x:v>
      </x:c>
      <x:c r="O153" t="str">
        <x:v>Australian Dollar</x:v>
      </x:c>
      <x:c r="P153" t="str">
        <x:v>EQUITY</x:v>
      </x:c>
      <x:c r="Q153"/>
    </x:row>
    <x:row r="154" ht="15" hidden="0" customHeight="1">
      <x:c r="A154" t="str">
        <x:v>2560081</x:v>
      </x:c>
      <x:c r="B154" t="str">
        <x:v>F000016KHB</x:v>
      </x:c>
      <x:c r="C154" t="str">
        <x:v>USD</x:v>
      </x:c>
      <x:c r="D154" t="str">
        <x:v>2026-03-31</x:v>
      </x:c>
      <x:c r="E154" t="str">
        <x:v>full</x:v>
      </x:c>
      <x:c r="F154" t="n">
        <x:v>28</x:v>
      </x:c>
      <x:c r="G154" t="str">
        <x:v>0P000067ZV</x:v>
      </x:c>
      <x:c r="H154" t="str">
        <x:v>Cameco Corp</x:v>
      </x:c>
      <x:c r="I154" t="str">
        <x:v>E</x:v>
      </x:c>
      <x:c r="J154" t="str">
        <x:v>CA13321L1085</x:v>
      </x:c>
      <x:c r="K154" t="n">
        <x:v>0.13818000000000003</x:v>
      </x:c>
      <x:c r="L154" t="n">
        <x:v>416944265</x:v>
      </x:c>
      <x:c r="M154" t="n">
        <x:v>45197469391</x:v>
      </x:c>
      <x:c r="N154" t="n">
        <x:v>0</x:v>
      </x:c>
      <x:c r="O154" t="str">
        <x:v>Canadian Dollar</x:v>
      </x:c>
      <x:c r="P154" t="str">
        <x:v>EQUITY</x:v>
      </x:c>
      <x:c r="Q154" t="str">
        <x:v>13321L108</x:v>
      </x:c>
    </x:row>
    <x:row r="155" ht="15" hidden="0" customHeight="1">
      <x:c r="A155" t="str">
        <x:v>2560081</x:v>
      </x:c>
      <x:c r="B155" t="str">
        <x:v>F000016KHB</x:v>
      </x:c>
      <x:c r="C155" t="str">
        <x:v>USD</x:v>
      </x:c>
      <x:c r="D155" t="str">
        <x:v>2026-03-31</x:v>
      </x:c>
      <x:c r="E155" t="str">
        <x:v>full</x:v>
      </x:c>
      <x:c r="F155" t="n">
        <x:v>349</x:v>
      </x:c>
      <x:c r="G155" t="str">
        <x:v>0P0000A2JG</x:v>
      </x:c>
      <x:c r="H155" t="str">
        <x:v>Franco-Nevada Corp</x:v>
      </x:c>
      <x:c r="I155" t="str">
        <x:v>E</x:v>
      </x:c>
      <x:c r="J155" t="str">
        <x:v>CA3518581051</x:v>
      </x:c>
      <x:c r="K155" t="n">
        <x:v>0.13773000000000002</x:v>
      </x:c>
      <x:c r="L155" t="n">
        <x:v>182513050</x:v>
      </x:c>
      <x:c r="M155" t="n">
        <x:v>45047916644</x:v>
      </x:c>
      <x:c r="N155" t="n">
        <x:v>0</x:v>
      </x:c>
      <x:c r="O155" t="str">
        <x:v>Canadian Dollar</x:v>
      </x:c>
      <x:c r="P155" t="str">
        <x:v>EQUITY</x:v>
      </x:c>
      <x:c r="Q155" t="str">
        <x:v>351858105</x:v>
      </x:c>
    </x:row>
    <x:row r="156" ht="15" hidden="0" customHeight="1">
      <x:c r="A156" t="str">
        <x:v>2560081</x:v>
      </x:c>
      <x:c r="B156" t="str">
        <x:v>F000016KHB</x:v>
      </x:c>
      <x:c r="C156" t="str">
        <x:v>USD</x:v>
      </x:c>
      <x:c r="D156" t="str">
        <x:v>2026-03-31</x:v>
      </x:c>
      <x:c r="E156" t="str">
        <x:v>full</x:v>
      </x:c>
      <x:c r="F156" t="n">
        <x:v>831</x:v>
      </x:c>
      <x:c r="G156" t="str">
        <x:v>0P0000BOYE</x:v>
      </x:c>
      <x:c r="H156" t="str">
        <x:v>Itau Unibanco Holding SA Participating Preferred</x:v>
      </x:c>
      <x:c r="I156" t="str">
        <x:v>E</x:v>
      </x:c>
      <x:c r="J156" t="str">
        <x:v>BRITUBACNPR1</x:v>
      </x:c>
      <x:c r="K156" t="n">
        <x:v>0.13769</x:v>
      </x:c>
      <x:c r="L156" t="n">
        <x:v>5408839000</x:v>
      </x:c>
      <x:c r="M156" t="n">
        <x:v>45036110978</x:v>
      </x:c>
      <x:c r="N156" t="n">
        <x:v>-81008264</x:v>
      </x:c>
      <x:c r="O156" t="str">
        <x:v>Brazilian Real</x:v>
      </x:c>
      <x:c r="P156" t="str">
        <x:v>EQUITY</x:v>
      </x:c>
      <x:c r="Q156"/>
    </x:row>
    <x:row r="157" ht="15" hidden="0" customHeight="1">
      <x:c r="A157" t="str">
        <x:v>2560081</x:v>
      </x:c>
      <x:c r="B157" t="str">
        <x:v>F000016KHB</x:v>
      </x:c>
      <x:c r="C157" t="str">
        <x:v>USD</x:v>
      </x:c>
      <x:c r="D157" t="str">
        <x:v>2026-03-31</x:v>
      </x:c>
      <x:c r="E157" t="str">
        <x:v>full</x:v>
      </x:c>
      <x:c r="F157" t="n">
        <x:v>97</x:v>
      </x:c>
      <x:c r="G157" t="str">
        <x:v>0P00007NXM</x:v>
      </x:c>
      <x:c r="H157" t="str">
        <x:v>Anglo American PLC</x:v>
      </x:c>
      <x:c r="I157" t="str">
        <x:v>E</x:v>
      </x:c>
      <x:c r="J157" t="str">
        <x:v>GB00BTK05J60</x:v>
      </x:c>
      <x:c r="K157" t="n">
        <x:v>0.13685</x:v>
      </x:c>
      <x:c r="L157" t="n">
        <x:v>1067741945</x:v>
      </x:c>
      <x:c r="M157" t="n">
        <x:v>44761315116</x:v>
      </x:c>
      <x:c r="N157" t="n">
        <x:v>0</x:v>
      </x:c>
      <x:c r="O157" t="str">
        <x:v>Pound Sterling</x:v>
      </x:c>
      <x:c r="P157" t="str">
        <x:v>EQUITY</x:v>
      </x:c>
      <x:c r="Q157"/>
    </x:row>
    <x:row r="158" ht="15" hidden="0" customHeight="1">
      <x:c r="A158" t="str">
        <x:v>2560081</x:v>
      </x:c>
      <x:c r="B158" t="str">
        <x:v>F000016KHB</x:v>
      </x:c>
      <x:c r="C158" t="str">
        <x:v>USD</x:v>
      </x:c>
      <x:c r="D158" t="str">
        <x:v>2026-03-31</x:v>
      </x:c>
      <x:c r="E158" t="str">
        <x:v>full</x:v>
      </x:c>
      <x:c r="F158" t="n">
        <x:v>371</x:v>
      </x:c>
      <x:c r="G158" t="str">
        <x:v>0P0000A5IB</x:v>
      </x:c>
      <x:c r="H158" t="str">
        <x:v>Lonza Group Ltd</x:v>
      </x:c>
      <x:c r="I158" t="str">
        <x:v>E</x:v>
      </x:c>
      <x:c r="J158" t="str">
        <x:v>CH0013841017</x:v>
      </x:c>
      <x:c r="K158" t="n">
        <x:v>0.13489</x:v>
      </x:c>
      <x:c r="L158" t="n">
        <x:v>70229000</x:v>
      </x:c>
      <x:c r="M158" t="n">
        <x:v>44118722170</x:v>
      </x:c>
      <x:c r="N158" t="n">
        <x:v>0</x:v>
      </x:c>
      <x:c r="O158" t="str">
        <x:v>Swiss Franc</x:v>
      </x:c>
      <x:c r="P158" t="str">
        <x:v>EQUITY</x:v>
      </x:c>
      <x:c r="Q158"/>
    </x:row>
    <x:row r="159" ht="15" hidden="0" customHeight="1">
      <x:c r="A159" t="str">
        <x:v>2560081</x:v>
      </x:c>
      <x:c r="B159" t="str">
        <x:v>F000016KHB</x:v>
      </x:c>
      <x:c r="C159" t="str">
        <x:v>USD</x:v>
      </x:c>
      <x:c r="D159" t="str">
        <x:v>2026-03-31</x:v>
      </x:c>
      <x:c r="E159" t="str">
        <x:v>full</x:v>
      </x:c>
      <x:c r="F159" t="n">
        <x:v>1351</x:v>
      </x:c>
      <x:c r="G159" t="str">
        <x:v>0P00013MKB</x:v>
      </x:c>
      <x:c r="H159" t="str">
        <x:v>argenx SE</x:v>
      </x:c>
      <x:c r="I159" t="str">
        <x:v>E</x:v>
      </x:c>
      <x:c r="J159" t="str">
        <x:v>NL0010832176</x:v>
      </x:c>
      <x:c r="K159" t="n">
        <x:v>0.13464</x:v>
      </x:c>
      <x:c r="L159" t="n">
        <x:v>61569000</x:v>
      </x:c>
      <x:c r="M159" t="n">
        <x:v>44039428957</x:v>
      </x:c>
      <x:c r="N159" t="n">
        <x:v>0</x:v>
      </x:c>
      <x:c r="O159" t="str">
        <x:v>Euro</x:v>
      </x:c>
      <x:c r="P159" t="str">
        <x:v>EQUITY</x:v>
      </x:c>
      <x:c r="Q159"/>
    </x:row>
    <x:row r="160" ht="15" hidden="0" customHeight="1">
      <x:c r="A160" t="str">
        <x:v>2560081</x:v>
      </x:c>
      <x:c r="B160" t="str">
        <x:v>F000016KHB</x:v>
      </x:c>
      <x:c r="C160" t="str">
        <x:v>USD</x:v>
      </x:c>
      <x:c r="D160" t="str">
        <x:v>2026-03-31</x:v>
      </x:c>
      <x:c r="E160" t="str">
        <x:v>full</x:v>
      </x:c>
      <x:c r="F160" t="n">
        <x:v>2059</x:v>
      </x:c>
      <x:c r="G160" t="str">
        <x:v>0P0001PE9O</x:v>
      </x:c>
      <x:c r="H160" t="str">
        <x:v>Haleon PLC</x:v>
      </x:c>
      <x:c r="I160" t="str">
        <x:v>E</x:v>
      </x:c>
      <x:c r="J160" t="str">
        <x:v>GB00BMX86B70</x:v>
      </x:c>
      <x:c r="K160" t="n">
        <x:v>0.13422</x:v>
      </x:c>
      <x:c r="L160" t="n">
        <x:v>8905873000</x:v>
      </x:c>
      <x:c r="M160" t="n">
        <x:v>43899725122</x:v>
      </x:c>
      <x:c r="N160" t="n">
        <x:v>0</x:v>
      </x:c>
      <x:c r="O160" t="str">
        <x:v>Pound Sterling</x:v>
      </x:c>
      <x:c r="P160" t="str">
        <x:v>EQUITY</x:v>
      </x:c>
      <x:c r="Q160"/>
    </x:row>
    <x:row r="161" ht="15" hidden="0" customHeight="1">
      <x:c r="A161" t="str">
        <x:v>2560081</x:v>
      </x:c>
      <x:c r="B161" t="str">
        <x:v>F000016KHB</x:v>
      </x:c>
      <x:c r="C161" t="str">
        <x:v>USD</x:v>
      </x:c>
      <x:c r="D161" t="str">
        <x:v>2026-03-31</x:v>
      </x:c>
      <x:c r="E161" t="str">
        <x:v>full</x:v>
      </x:c>
      <x:c r="F161" t="n">
        <x:v>208</x:v>
      </x:c>
      <x:c r="G161" t="str">
        <x:v>0P00009QRT</x:v>
      </x:c>
      <x:c r="H161" t="str">
        <x:v>RWE AG Class A</x:v>
      </x:c>
      <x:c r="I161" t="str">
        <x:v>E</x:v>
      </x:c>
      <x:c r="J161" t="str">
        <x:v>DE0007037129</x:v>
      </x:c>
      <x:c r="K161" t="n">
        <x:v>0.13411</x:v>
      </x:c>
      <x:c r="L161" t="n">
        <x:v>660008538</x:v>
      </x:c>
      <x:c r="M161" t="n">
        <x:v>43863438786</x:v>
      </x:c>
      <x:c r="N161" t="n">
        <x:v>0</x:v>
      </x:c>
      <x:c r="O161" t="str">
        <x:v>Euro</x:v>
      </x:c>
      <x:c r="P161" t="str">
        <x:v>EQUITY</x:v>
      </x:c>
      <x:c r="Q161"/>
    </x:row>
    <x:row r="162" ht="15" hidden="0" customHeight="1">
      <x:c r="A162" t="str">
        <x:v>2560081</x:v>
      </x:c>
      <x:c r="B162" t="str">
        <x:v>F000016KHB</x:v>
      </x:c>
      <x:c r="C162" t="str">
        <x:v>USD</x:v>
      </x:c>
      <x:c r="D162" t="str">
        <x:v>2026-03-31</x:v>
      </x:c>
      <x:c r="E162" t="str">
        <x:v>full</x:v>
      </x:c>
      <x:c r="F162" t="n">
        <x:v>569</x:v>
      </x:c>
      <x:c r="G162" t="str">
        <x:v>0P0000AEY4</x:v>
      </x:c>
      <x:c r="H162" t="str">
        <x:v>Sumitomo Corp</x:v>
      </x:c>
      <x:c r="I162" t="str">
        <x:v>E</x:v>
      </x:c>
      <x:c r="J162" t="str">
        <x:v>JP3404600003</x:v>
      </x:c>
      <x:c r="K162" t="n">
        <x:v>0.13341</x:v>
      </x:c>
      <x:c r="L162" t="n">
        <x:v>1201018000</x:v>
      </x:c>
      <x:c r="M162" t="n">
        <x:v>43634949023</x:v>
      </x:c>
      <x:c r="N162" t="n">
        <x:v>0</x:v>
      </x:c>
      <x:c r="O162" t="str">
        <x:v>Yen</x:v>
      </x:c>
      <x:c r="P162" t="str">
        <x:v>EQUITY</x:v>
      </x:c>
      <x:c r="Q162"/>
    </x:row>
    <x:row r="163" ht="15" hidden="0" customHeight="1">
      <x:c r="A163" t="str">
        <x:v>2560081</x:v>
      </x:c>
      <x:c r="B163" t="str">
        <x:v>F000016KHB</x:v>
      </x:c>
      <x:c r="C163" t="str">
        <x:v>USD</x:v>
      </x:c>
      <x:c r="D163" t="str">
        <x:v>2026-03-31</x:v>
      </x:c>
      <x:c r="E163" t="str">
        <x:v>full</x:v>
      </x:c>
      <x:c r="F163" t="n">
        <x:v>154</x:v>
      </x:c>
      <x:c r="G163" t="str">
        <x:v>0P000090MG</x:v>
      </x:c>
      <x:c r="H163" t="str">
        <x:v>Reckitt Benckiser Group PLC</x:v>
      </x:c>
      <x:c r="I163" t="str">
        <x:v>E</x:v>
      </x:c>
      <x:c r="J163" t="str">
        <x:v>GB00BSZBP530</x:v>
      </x:c>
      <x:c r="K163" t="n">
        <x:v>0.13282000000000002</x:v>
      </x:c>
      <x:c r="L163" t="n">
        <x:v>647487360</x:v>
      </x:c>
      <x:c r="M163" t="n">
        <x:v>43443459673</x:v>
      </x:c>
      <x:c r="N163" t="n">
        <x:v>0</x:v>
      </x:c>
      <x:c r="O163" t="str">
        <x:v>Pound Sterling</x:v>
      </x:c>
      <x:c r="P163" t="str">
        <x:v>EQUITY</x:v>
      </x:c>
      <x:c r="Q163"/>
    </x:row>
    <x:row r="164" ht="15" hidden="0" customHeight="1">
      <x:c r="A164" t="str">
        <x:v>2560081</x:v>
      </x:c>
      <x:c r="B164" t="str">
        <x:v>F000016KHB</x:v>
      </x:c>
      <x:c r="C164" t="str">
        <x:v>USD</x:v>
      </x:c>
      <x:c r="D164" t="str">
        <x:v>2026-03-31</x:v>
      </x:c>
      <x:c r="E164" t="str">
        <x:v>full</x:v>
      </x:c>
      <x:c r="F164" t="n">
        <x:v>436</x:v>
      </x:c>
      <x:c r="G164" t="str">
        <x:v>0P0000A6G8</x:v>
      </x:c>
      <x:c r="H164" t="str">
        <x:v>Atlas Copco AB Class A</x:v>
      </x:c>
      <x:c r="I164" t="str">
        <x:v>E</x:v>
      </x:c>
      <x:c r="J164" t="str">
        <x:v>SE0017486889</x:v>
      </x:c>
      <x:c r="K164" t="n">
        <x:v>0.13251000000000002</x:v>
      </x:c>
      <x:c r="L164" t="n">
        <x:v>2530622412</x:v>
      </x:c>
      <x:c r="M164" t="n">
        <x:v>43340353919</x:v>
      </x:c>
      <x:c r="N164" t="n">
        <x:v>0</x:v>
      </x:c>
      <x:c r="O164" t="str">
        <x:v>Swedish Krona</x:v>
      </x:c>
      <x:c r="P164" t="str">
        <x:v>EQUITY</x:v>
      </x:c>
      <x:c r="Q164"/>
    </x:row>
    <x:row r="165" ht="15" hidden="0" customHeight="1">
      <x:c r="A165" t="str">
        <x:v>2560081</x:v>
      </x:c>
      <x:c r="B165" t="str">
        <x:v>F000016KHB</x:v>
      </x:c>
      <x:c r="C165" t="str">
        <x:v>USD</x:v>
      </x:c>
      <x:c r="D165" t="str">
        <x:v>2026-03-31</x:v>
      </x:c>
      <x:c r="E165" t="str">
        <x:v>full</x:v>
      </x:c>
      <x:c r="F165" t="n">
        <x:v>795</x:v>
      </x:c>
      <x:c r="G165" t="str">
        <x:v>0P0000BITA</x:v>
      </x:c>
      <x:c r="H165" t="str">
        <x:v>Petroleo Brasileiro SA Petrobras Participating Preferred</x:v>
      </x:c>
      <x:c r="I165" t="str">
        <x:v>E</x:v>
      </x:c>
      <x:c r="J165" t="str">
        <x:v>BRPETRACNPR6</x:v>
      </x:c>
      <x:c r="K165" t="n">
        <x:v>0.1307</x:v>
      </x:c>
      <x:c r="L165" t="n">
        <x:v>4586859984</x:v>
      </x:c>
      <x:c r="M165" t="n">
        <x:v>42750787622</x:v>
      </x:c>
      <x:c r="N165" t="n">
        <x:v>0</x:v>
      </x:c>
      <x:c r="O165" t="str">
        <x:v>Brazilian Real</x:v>
      </x:c>
      <x:c r="P165" t="str">
        <x:v>EQUITY</x:v>
      </x:c>
      <x:c r="Q165"/>
    </x:row>
    <x:row r="166" ht="15" hidden="0" customHeight="1">
      <x:c r="A166" t="str">
        <x:v>2560081</x:v>
      </x:c>
      <x:c r="B166" t="str">
        <x:v>F000016KHB</x:v>
      </x:c>
      <x:c r="C166" t="str">
        <x:v>USD</x:v>
      </x:c>
      <x:c r="D166" t="str">
        <x:v>2026-03-31</x:v>
      </x:c>
      <x:c r="E166" t="str">
        <x:v>full</x:v>
      </x:c>
      <x:c r="F166" t="n">
        <x:v>954</x:v>
      </x:c>
      <x:c r="G166" t="str">
        <x:v>0P0000CBHC</x:v>
      </x:c>
      <x:c r="H166" t="str">
        <x:v>Hyundai Motor Co</x:v>
      </x:c>
      <x:c r="I166" t="str">
        <x:v>E</x:v>
      </x:c>
      <x:c r="J166" t="str">
        <x:v>KR7005380001</x:v>
      </x:c>
      <x:c r="K166" t="n">
        <x:v>0.13008</x:v>
      </x:c>
      <x:c r="L166" t="n">
        <x:v>146273596</x:v>
      </x:c>
      <x:c r="M166" t="n">
        <x:v>42545546971</x:v>
      </x:c>
      <x:c r="N166" t="n">
        <x:v>0</x:v>
      </x:c>
      <x:c r="O166" t="str">
        <x:v>Won</x:v>
      </x:c>
      <x:c r="P166" t="str">
        <x:v>EQUITY</x:v>
      </x:c>
      <x:c r="Q166"/>
    </x:row>
    <x:row r="167" ht="15" hidden="0" customHeight="1">
      <x:c r="A167" t="str">
        <x:v>2560081</x:v>
      </x:c>
      <x:c r="B167" t="str">
        <x:v>F000016KHB</x:v>
      </x:c>
      <x:c r="C167" t="str">
        <x:v>USD</x:v>
      </x:c>
      <x:c r="D167" t="str">
        <x:v>2026-03-31</x:v>
      </x:c>
      <x:c r="E167" t="str">
        <x:v>full</x:v>
      </x:c>
      <x:c r="F167" t="n">
        <x:v>1494</x:v>
      </x:c>
      <x:c r="G167" t="str">
        <x:v>0P0001IVRR</x:v>
      </x:c>
      <x:c r="H167" t="str">
        <x:v>Saudi Arabian Oil Co</x:v>
      </x:c>
      <x:c r="I167" t="str">
        <x:v>E</x:v>
      </x:c>
      <x:c r="J167" t="str">
        <x:v>SA14TG012N13</x:v>
      </x:c>
      <x:c r="K167" t="n">
        <x:v>0.12957000000000002</x:v>
      </x:c>
      <x:c r="L167" t="n">
        <x:v>5804221128</x:v>
      </x:c>
      <x:c r="M167" t="n">
        <x:v>42380125488</x:v>
      </x:c>
      <x:c r="N167" t="n">
        <x:v>0</x:v>
      </x:c>
      <x:c r="O167" t="str">
        <x:v>Saudi Riyal</x:v>
      </x:c>
      <x:c r="P167" t="str">
        <x:v>EQUITY</x:v>
      </x:c>
      <x:c r="Q167"/>
    </x:row>
    <x:row r="168" ht="15" hidden="0" customHeight="1">
      <x:c r="A168" t="str">
        <x:v>2560081</x:v>
      </x:c>
      <x:c r="B168" t="str">
        <x:v>F000016KHB</x:v>
      </x:c>
      <x:c r="C168" t="str">
        <x:v>USD</x:v>
      </x:c>
      <x:c r="D168" t="str">
        <x:v>2026-03-31</x:v>
      </x:c>
      <x:c r="E168" t="str">
        <x:v>full</x:v>
      </x:c>
      <x:c r="F168" t="n">
        <x:v>523</x:v>
      </x:c>
      <x:c r="G168" t="str">
        <x:v>0P0000AEV1</x:v>
      </x:c>
      <x:c r="H168" t="str">
        <x:v>Japan Tobacco Inc</x:v>
      </x:c>
      <x:c r="I168" t="str">
        <x:v>E</x:v>
      </x:c>
      <x:c r="J168" t="str">
        <x:v>JP3726800000</x:v>
      </x:c>
      <x:c r="K168" t="n">
        <x:v>0.12813000000000002</x:v>
      </x:c>
      <x:c r="L168" t="n">
        <x:v>1107508896</x:v>
      </x:c>
      <x:c r="M168" t="n">
        <x:v>41908376101</x:v>
      </x:c>
      <x:c r="N168" t="n">
        <x:v>0</x:v>
      </x:c>
      <x:c r="O168" t="str">
        <x:v>Yen</x:v>
      </x:c>
      <x:c r="P168" t="str">
        <x:v>EQUITY</x:v>
      </x:c>
      <x:c r="Q168"/>
    </x:row>
    <x:row r="169" ht="15" hidden="0" customHeight="1">
      <x:c r="A169" t="str">
        <x:v>2560081</x:v>
      </x:c>
      <x:c r="B169" t="str">
        <x:v>F000016KHB</x:v>
      </x:c>
      <x:c r="C169" t="str">
        <x:v>USD</x:v>
      </x:c>
      <x:c r="D169" t="str">
        <x:v>2026-03-31</x:v>
      </x:c>
      <x:c r="E169" t="str">
        <x:v>full</x:v>
      </x:c>
      <x:c r="F169" t="n">
        <x:v>1398</x:v>
      </x:c>
      <x:c r="G169" t="str">
        <x:v>0P000178FF</x:v>
      </x:c>
      <x:c r="H169" t="str">
        <x:v>Ferrari NV</x:v>
      </x:c>
      <x:c r="I169" t="str">
        <x:v>E</x:v>
      </x:c>
      <x:c r="J169" t="str">
        <x:v>NL0011585146</x:v>
      </x:c>
      <x:c r="K169" t="n">
        <x:v>0.12799000000000002</x:v>
      </x:c>
      <x:c r="L169" t="n">
        <x:v>125720268</x:v>
      </x:c>
      <x:c r="M169" t="n">
        <x:v>41863064016</x:v>
      </x:c>
      <x:c r="N169" t="n">
        <x:v>0</x:v>
      </x:c>
      <x:c r="O169" t="str">
        <x:v>Euro</x:v>
      </x:c>
      <x:c r="P169" t="str">
        <x:v>EQUITY</x:v>
      </x:c>
      <x:c r="Q169" t="str">
        <x:v>N3167Y103</x:v>
      </x:c>
    </x:row>
    <x:row r="170" ht="15" hidden="0" customHeight="1">
      <x:c r="A170" t="str">
        <x:v>2560081</x:v>
      </x:c>
      <x:c r="B170" t="str">
        <x:v>F000016KHB</x:v>
      </x:c>
      <x:c r="C170" t="str">
        <x:v>USD</x:v>
      </x:c>
      <x:c r="D170" t="str">
        <x:v>2026-03-31</x:v>
      </x:c>
      <x:c r="E170" t="str">
        <x:v>full</x:v>
      </x:c>
      <x:c r="F170" t="n">
        <x:v>1406</x:v>
      </x:c>
      <x:c r="G170" t="str">
        <x:v>0P000005V0</x:v>
      </x:c>
      <x:c r="H170" t="str">
        <x:v>Waste Connections Inc</x:v>
      </x:c>
      <x:c r="I170" t="str">
        <x:v>E</x:v>
      </x:c>
      <x:c r="J170" t="str">
        <x:v>CA94106B1013</x:v>
      </x:c>
      <x:c r="K170" t="n">
        <x:v>0.12745</x:v>
      </x:c>
      <x:c r="L170" t="n">
        <x:v>257385357</x:v>
      </x:c>
      <x:c r="M170" t="n">
        <x:v>41685527849</x:v>
      </x:c>
      <x:c r="N170" t="n">
        <x:v>0</x:v>
      </x:c>
      <x:c r="O170" t="str">
        <x:v>US Dollar</x:v>
      </x:c>
      <x:c r="P170" t="str">
        <x:v>EQUITY</x:v>
      </x:c>
      <x:c r="Q170" t="str">
        <x:v>94106B101</x:v>
      </x:c>
    </x:row>
    <x:row r="171" ht="15" hidden="0" customHeight="1">
      <x:c r="A171" t="str">
        <x:v>2560081</x:v>
      </x:c>
      <x:c r="B171" t="str">
        <x:v>F000016KHB</x:v>
      </x:c>
      <x:c r="C171" t="str">
        <x:v>USD</x:v>
      </x:c>
      <x:c r="D171" t="str">
        <x:v>2026-03-31</x:v>
      </x:c>
      <x:c r="E171" t="str">
        <x:v>full</x:v>
      </x:c>
      <x:c r="F171" t="n">
        <x:v>189</x:v>
      </x:c>
      <x:c r="G171" t="str">
        <x:v>0P00009QO3</x:v>
      </x:c>
      <x:c r="H171" t="str">
        <x:v>Bayer AG</x:v>
      </x:c>
      <x:c r="I171" t="str">
        <x:v>E</x:v>
      </x:c>
      <x:c r="J171" t="str">
        <x:v>DE000BAY0017</x:v>
      </x:c>
      <x:c r="K171" t="n">
        <x:v>0.12717</x:v>
      </x:c>
      <x:c r="L171" t="n">
        <x:v>916601592</x:v>
      </x:c>
      <x:c r="M171" t="n">
        <x:v>41594827534</x:v>
      </x:c>
      <x:c r="N171" t="n">
        <x:v>0</x:v>
      </x:c>
      <x:c r="O171" t="str">
        <x:v>Euro</x:v>
      </x:c>
      <x:c r="P171" t="str">
        <x:v>EQUITY</x:v>
      </x:c>
      <x:c r="Q171"/>
    </x:row>
    <x:row r="172" ht="15" hidden="0" customHeight="1">
      <x:c r="A172" t="str">
        <x:v>2560081</x:v>
      </x:c>
      <x:c r="B172" t="str">
        <x:v>F000016KHB</x:v>
      </x:c>
      <x:c r="C172" t="str">
        <x:v>USD</x:v>
      </x:c>
      <x:c r="D172" t="str">
        <x:v>2026-03-31</x:v>
      </x:c>
      <x:c r="E172" t="str">
        <x:v>full</x:v>
      </x:c>
      <x:c r="F172" t="n">
        <x:v>703</x:v>
      </x:c>
      <x:c r="G172" t="str">
        <x:v>0P0000AYAS</x:v>
      </x:c>
      <x:c r="H172" t="str">
        <x:v>CaixaBank SA</x:v>
      </x:c>
      <x:c r="I172" t="str">
        <x:v>E</x:v>
      </x:c>
      <x:c r="J172" t="str">
        <x:v>ES0140609019</x:v>
      </x:c>
      <x:c r="K172" t="n">
        <x:v>0.12610000000000002</x:v>
      </x:c>
      <x:c r="L172" t="n">
        <x:v>3521588510</x:v>
      </x:c>
      <x:c r="M172" t="n">
        <x:v>41245242569</x:v>
      </x:c>
      <x:c r="N172" t="n">
        <x:v>-38617825</x:v>
      </x:c>
      <x:c r="O172" t="str">
        <x:v>Euro</x:v>
      </x:c>
      <x:c r="P172" t="str">
        <x:v>EQUITY</x:v>
      </x:c>
      <x:c r="Q172"/>
    </x:row>
    <x:row r="173" ht="15" hidden="0" customHeight="1">
      <x:c r="A173" t="str">
        <x:v>2560081</x:v>
      </x:c>
      <x:c r="B173" t="str">
        <x:v>F000016KHB</x:v>
      </x:c>
      <x:c r="C173" t="str">
        <x:v>USD</x:v>
      </x:c>
      <x:c r="D173" t="str">
        <x:v>2026-03-31</x:v>
      </x:c>
      <x:c r="E173" t="str">
        <x:v>full</x:v>
      </x:c>
      <x:c r="F173" t="n">
        <x:v>570</x:v>
      </x:c>
      <x:c r="G173" t="str">
        <x:v>0P0000AEY5</x:v>
      </x:c>
      <x:c r="H173" t="str">
        <x:v>Sumitomo Electric Industries Ltd</x:v>
      </x:c>
      <x:c r="I173" t="str">
        <x:v>E</x:v>
      </x:c>
      <x:c r="J173" t="str">
        <x:v>JP3407400005</x:v>
      </x:c>
      <x:c r="K173" t="n">
        <x:v>0.12559</x:v>
      </x:c>
      <x:c r="L173" t="n">
        <x:v>779873000</x:v>
      </x:c>
      <x:c r="M173" t="n">
        <x:v>41079487963</x:v>
      </x:c>
      <x:c r="N173" t="n">
        <x:v>0</x:v>
      </x:c>
      <x:c r="O173" t="str">
        <x:v>Yen</x:v>
      </x:c>
      <x:c r="P173" t="str">
        <x:v>EQUITY</x:v>
      </x:c>
      <x:c r="Q173"/>
    </x:row>
    <x:row r="174" ht="15" hidden="0" customHeight="1">
      <x:c r="A174" t="str">
        <x:v>2560081</x:v>
      </x:c>
      <x:c r="B174" t="str">
        <x:v>F000016KHB</x:v>
      </x:c>
      <x:c r="C174" t="str">
        <x:v>USD</x:v>
      </x:c>
      <x:c r="D174" t="str">
        <x:v>2026-03-31</x:v>
      </x:c>
      <x:c r="E174" t="str">
        <x:v>full</x:v>
      </x:c>
      <x:c r="F174" t="n">
        <x:v>79</x:v>
      </x:c>
      <x:c r="G174" t="str">
        <x:v>0P00006WVI</x:v>
      </x:c>
      <x:c r="H174" t="str">
        <x:v>Rio Tinto Ltd</x:v>
      </x:c>
      <x:c r="I174" t="str">
        <x:v>E</x:v>
      </x:c>
      <x:c r="J174" t="str">
        <x:v>AU000000RIO1</x:v>
      </x:c>
      <x:c r="K174" t="n">
        <x:v>0.12548</x:v>
      </x:c>
      <x:c r="L174" t="n">
        <x:v>371216000</x:v>
      </x:c>
      <x:c r="M174" t="n">
        <x:v>41042905693</x:v>
      </x:c>
      <x:c r="N174" t="n">
        <x:v>0</x:v>
      </x:c>
      <x:c r="O174" t="str">
        <x:v>Australian Dollar</x:v>
      </x:c>
      <x:c r="P174" t="str">
        <x:v>EQUITY</x:v>
      </x:c>
      <x:c r="Q174"/>
    </x:row>
    <x:row r="175" ht="15" hidden="0" customHeight="1">
      <x:c r="A175" t="str">
        <x:v>2560081</x:v>
      </x:c>
      <x:c r="B175" t="str">
        <x:v>F000016KHB</x:v>
      </x:c>
      <x:c r="C175" t="str">
        <x:v>USD</x:v>
      </x:c>
      <x:c r="D175" t="str">
        <x:v>2026-03-31</x:v>
      </x:c>
      <x:c r="E175" t="str">
        <x:v>full</x:v>
      </x:c>
      <x:c r="F175" t="n">
        <x:v>106</x:v>
      </x:c>
      <x:c r="G175" t="str">
        <x:v>0P00007O7R</x:v>
      </x:c>
      <x:c r="H175" t="str">
        <x:v>Diageo PLC</x:v>
      </x:c>
      <x:c r="I175" t="str">
        <x:v>E</x:v>
      </x:c>
      <x:c r="J175" t="str">
        <x:v>GB0002374006</x:v>
      </x:c>
      <x:c r="K175" t="n">
        <x:v>0.12514</x:v>
      </x:c>
      <x:c r="L175" t="n">
        <x:v>2223478000</x:v>
      </x:c>
      <x:c r="M175" t="n">
        <x:v>40932122123</x:v>
      </x:c>
      <x:c r="N175" t="n">
        <x:v>0</x:v>
      </x:c>
      <x:c r="O175" t="str">
        <x:v>Pound Sterling</x:v>
      </x:c>
      <x:c r="P175" t="str">
        <x:v>EQUITY</x:v>
      </x:c>
      <x:c r="Q175"/>
    </x:row>
    <x:row r="176" ht="15" hidden="0" customHeight="1">
      <x:c r="A176" t="str">
        <x:v>2560081</x:v>
      </x:c>
      <x:c r="B176" t="str">
        <x:v>F000016KHB</x:v>
      </x:c>
      <x:c r="C176" t="str">
        <x:v>USD</x:v>
      </x:c>
      <x:c r="D176" t="str">
        <x:v>2026-03-31</x:v>
      </x:c>
      <x:c r="E176" t="str">
        <x:v>full</x:v>
      </x:c>
      <x:c r="F176" t="n">
        <x:v>420</x:v>
      </x:c>
      <x:c r="G176" t="str">
        <x:v>0P0000A647</x:v>
      </x:c>
      <x:c r="H176" t="str">
        <x:v>Koninklijke Ahold Delhaize NV</x:v>
      </x:c>
      <x:c r="I176" t="str">
        <x:v>E</x:v>
      </x:c>
      <x:c r="J176" t="str">
        <x:v>NL0011794037</x:v>
      </x:c>
      <x:c r="K176" t="n">
        <x:v>0.12336000000000001</x:v>
      </x:c>
      <x:c r="L176" t="n">
        <x:v>869133891</x:v>
      </x:c>
      <x:c r="M176" t="n">
        <x:v>40347053428</x:v>
      </x:c>
      <x:c r="N176" t="n">
        <x:v>0</x:v>
      </x:c>
      <x:c r="O176" t="str">
        <x:v>Euro</x:v>
      </x:c>
      <x:c r="P176" t="str">
        <x:v>EQUITY</x:v>
      </x:c>
      <x:c r="Q176"/>
    </x:row>
    <x:row r="177" ht="15" hidden="0" customHeight="1">
      <x:c r="A177" t="str">
        <x:v>2560081</x:v>
      </x:c>
      <x:c r="B177" t="str">
        <x:v>F000016KHB</x:v>
      </x:c>
      <x:c r="C177" t="str">
        <x:v>USD</x:v>
      </x:c>
      <x:c r="D177" t="str">
        <x:v>2026-03-31</x:v>
      </x:c>
      <x:c r="E177" t="str">
        <x:v>full</x:v>
      </x:c>
      <x:c r="F177" t="n">
        <x:v>193</x:v>
      </x:c>
      <x:c r="G177" t="str">
        <x:v>0P00009QOM</x:v>
      </x:c>
      <x:c r="H177" t="str">
        <x:v>Mercedes-Benz Group AG</x:v>
      </x:c>
      <x:c r="I177" t="str">
        <x:v>E</x:v>
      </x:c>
      <x:c r="J177" t="str">
        <x:v>DE0007100000</x:v>
      </x:c>
      <x:c r="K177" t="n">
        <x:v>0.12215000000000001</x:v>
      </x:c>
      <x:c r="L177" t="n">
        <x:v>661861068</x:v>
      </x:c>
      <x:c r="M177" t="n">
        <x:v>39952421338</x:v>
      </x:c>
      <x:c r="N177" t="n">
        <x:v>-36244332</x:v>
      </x:c>
      <x:c r="O177" t="str">
        <x:v>Euro</x:v>
      </x:c>
      <x:c r="P177" t="str">
        <x:v>EQUITY</x:v>
      </x:c>
      <x:c r="Q177" t="str">
        <x:v>D1668R123</x:v>
      </x:c>
    </x:row>
    <x:row r="178" ht="15" hidden="0" customHeight="1">
      <x:c r="A178" t="str">
        <x:v>2560081</x:v>
      </x:c>
      <x:c r="B178" t="str">
        <x:v>F000016KHB</x:v>
      </x:c>
      <x:c r="C178" t="str">
        <x:v>USD</x:v>
      </x:c>
      <x:c r="D178" t="str">
        <x:v>2026-03-31</x:v>
      </x:c>
      <x:c r="E178" t="str">
        <x:v>full</x:v>
      </x:c>
      <x:c r="F178" t="n">
        <x:v>355</x:v>
      </x:c>
      <x:c r="G178" t="str">
        <x:v>0P0000A5DZ</x:v>
      </x:c>
      <x:c r="H178" t="str">
        <x:v>Holcim Ltd</x:v>
      </x:c>
      <x:c r="I178" t="str">
        <x:v>E</x:v>
      </x:c>
      <x:c r="J178" t="str">
        <x:v>CH0012214059</x:v>
      </x:c>
      <x:c r="K178" t="n">
        <x:v>0.12177</x:v>
      </x:c>
      <x:c r="L178" t="n">
        <x:v>492967878</x:v>
      </x:c>
      <x:c r="M178" t="n">
        <x:v>39827608288</x:v>
      </x:c>
      <x:c r="N178" t="n">
        <x:v>0</x:v>
      </x:c>
      <x:c r="O178" t="str">
        <x:v>Swiss Franc</x:v>
      </x:c>
      <x:c r="P178" t="str">
        <x:v>EQUITY</x:v>
      </x:c>
      <x:c r="Q178"/>
    </x:row>
    <x:row r="179" ht="15" hidden="0" customHeight="1">
      <x:c r="A179" t="str">
        <x:v>2560081</x:v>
      </x:c>
      <x:c r="B179" t="str">
        <x:v>F000016KHB</x:v>
      </x:c>
      <x:c r="C179" t="str">
        <x:v>USD</x:v>
      </x:c>
      <x:c r="D179" t="str">
        <x:v>2026-03-31</x:v>
      </x:c>
      <x:c r="E179" t="str">
        <x:v>full</x:v>
      </x:c>
      <x:c r="F179" t="n">
        <x:v>513</x:v>
      </x:c>
      <x:c r="G179" t="str">
        <x:v>0P0000AEUH</x:v>
      </x:c>
      <x:c r="H179" t="str">
        <x:v>Fujikura Ltd</x:v>
      </x:c>
      <x:c r="I179" t="str">
        <x:v>E</x:v>
      </x:c>
      <x:c r="J179" t="str">
        <x:v>JP3811000003</x:v>
      </x:c>
      <x:c r="K179" t="n">
        <x:v>0.12148</x:v>
      </x:c>
      <x:c r="L179" t="n">
        <x:v>1545594408</x:v>
      </x:c>
      <x:c r="M179" t="n">
        <x:v>39735251296</x:v>
      </x:c>
      <x:c r="N179" t="n">
        <x:v>0</x:v>
      </x:c>
      <x:c r="O179" t="str">
        <x:v>Yen</x:v>
      </x:c>
      <x:c r="P179" t="str">
        <x:v>EQUITY</x:v>
      </x:c>
      <x:c r="Q179"/>
    </x:row>
    <x:row r="180" ht="15" hidden="0" customHeight="1">
      <x:c r="A180" t="str">
        <x:v>2560081</x:v>
      </x:c>
      <x:c r="B180" t="str">
        <x:v>F000016KHB</x:v>
      </x:c>
      <x:c r="C180" t="str">
        <x:v>USD</x:v>
      </x:c>
      <x:c r="D180" t="str">
        <x:v>2026-03-31</x:v>
      </x:c>
      <x:c r="E180" t="str">
        <x:v>full</x:v>
      </x:c>
      <x:c r="F180" t="n">
        <x:v>1068</x:v>
      </x:c>
      <x:c r="G180" t="str">
        <x:v>0P0000DLL3</x:v>
      </x:c>
      <x:c r="H180" t="str">
        <x:v>Gold Fields Ltd</x:v>
      </x:c>
      <x:c r="I180" t="str">
        <x:v>E</x:v>
      </x:c>
      <x:c r="J180" t="str">
        <x:v>ZAE000018123</x:v>
      </x:c>
      <x:c r="K180" t="n">
        <x:v>0.12137</x:v>
      </x:c>
      <x:c r="L180" t="n">
        <x:v>893541000</x:v>
      </x:c>
      <x:c r="M180" t="n">
        <x:v>39698433212</x:v>
      </x:c>
      <x:c r="N180" t="n">
        <x:v>0</x:v>
      </x:c>
      <x:c r="O180" t="str">
        <x:v>Rand</x:v>
      </x:c>
      <x:c r="P180" t="str">
        <x:v>EQUITY</x:v>
      </x:c>
      <x:c r="Q180"/>
    </x:row>
    <x:row r="181" ht="15" hidden="0" customHeight="1">
      <x:c r="A181" t="str">
        <x:v>2560081</x:v>
      </x:c>
      <x:c r="B181" t="str">
        <x:v>F000016KHB</x:v>
      </x:c>
      <x:c r="C181" t="str">
        <x:v>USD</x:v>
      </x:c>
      <x:c r="D181" t="str">
        <x:v>2026-03-31</x:v>
      </x:c>
      <x:c r="E181" t="str">
        <x:v>full</x:v>
      </x:c>
      <x:c r="F181" t="n">
        <x:v>132</x:v>
      </x:c>
      <x:c r="G181" t="str">
        <x:v>0P00007OYV</x:v>
      </x:c>
      <x:c r="H181" t="str">
        <x:v>Tesco PLC</x:v>
      </x:c>
      <x:c r="I181" t="str">
        <x:v>E</x:v>
      </x:c>
      <x:c r="J181" t="str">
        <x:v>GB00BLGZ9862</x:v>
      </x:c>
      <x:c r="K181" t="n">
        <x:v>0.12123</x:v>
      </x:c>
      <x:c r="L181" t="n">
        <x:v>6355483000</x:v>
      </x:c>
      <x:c r="M181" t="n">
        <x:v>39650394769</x:v>
      </x:c>
      <x:c r="N181" t="n">
        <x:v>-159992000</x:v>
      </x:c>
      <x:c r="O181" t="str">
        <x:v>Pound Sterling</x:v>
      </x:c>
      <x:c r="P181" t="str">
        <x:v>EQUITY</x:v>
      </x:c>
      <x:c r="Q181"/>
    </x:row>
    <x:row r="182" ht="15" hidden="0" customHeight="1">
      <x:c r="A182" t="str">
        <x:v>2560081</x:v>
      </x:c>
      <x:c r="B182" t="str">
        <x:v>F000016KHB</x:v>
      </x:c>
      <x:c r="C182" t="str">
        <x:v>USD</x:v>
      </x:c>
      <x:c r="D182" t="str">
        <x:v>2026-03-31</x:v>
      </x:c>
      <x:c r="E182" t="str">
        <x:v>full</x:v>
      </x:c>
      <x:c r="F182" t="n">
        <x:v>1058</x:v>
      </x:c>
      <x:c r="G182" t="str">
        <x:v>0P0000DL0J</x:v>
      </x:c>
      <x:c r="H182" t="str">
        <x:v>Legrand SA</x:v>
      </x:c>
      <x:c r="I182" t="str">
        <x:v>E</x:v>
      </x:c>
      <x:c r="J182" t="str">
        <x:v>FR0010307819</x:v>
      </x:c>
      <x:c r="K182" t="n">
        <x:v>0.1211</x:v>
      </x:c>
      <x:c r="L182" t="n">
        <x:v>261017024</x:v>
      </x:c>
      <x:c r="M182" t="n">
        <x:v>39607960442</x:v>
      </x:c>
      <x:c r="N182" t="n">
        <x:v>0</x:v>
      </x:c>
      <x:c r="O182" t="str">
        <x:v>Euro</x:v>
      </x:c>
      <x:c r="P182" t="str">
        <x:v>EQUITY</x:v>
      </x:c>
      <x:c r="Q182"/>
    </x:row>
    <x:row r="183" ht="15" hidden="0" customHeight="1">
      <x:c r="A183" t="str">
        <x:v>2560081</x:v>
      </x:c>
      <x:c r="B183" t="str">
        <x:v>F000016KHB</x:v>
      </x:c>
      <x:c r="C183" t="str">
        <x:v>USD</x:v>
      </x:c>
      <x:c r="D183" t="str">
        <x:v>2026-03-31</x:v>
      </x:c>
      <x:c r="E183" t="str">
        <x:v>full</x:v>
      </x:c>
      <x:c r="F183" t="n">
        <x:v>405</x:v>
      </x:c>
      <x:c r="G183" t="str">
        <x:v>0P0000A5WF</x:v>
      </x:c>
      <x:c r="H183" t="str">
        <x:v>Nokia Oyj</x:v>
      </x:c>
      <x:c r="I183" t="str">
        <x:v>E</x:v>
      </x:c>
      <x:c r="J183" t="str">
        <x:v>FI0009000681</x:v>
      </x:c>
      <x:c r="K183" t="n">
        <x:v>0.12087</x:v>
      </x:c>
      <x:c r="L183" t="n">
        <x:v>5049022016</x:v>
      </x:c>
      <x:c r="M183" t="n">
        <x:v>39535615603</x:v>
      </x:c>
      <x:c r="N183" t="n">
        <x:v>2566947</x:v>
      </x:c>
      <x:c r="O183" t="str">
        <x:v>Euro</x:v>
      </x:c>
      <x:c r="P183" t="str">
        <x:v>EQUITY</x:v>
      </x:c>
      <x:c r="Q183"/>
    </x:row>
    <x:row r="184" ht="15" hidden="0" customHeight="1">
      <x:c r="A184" t="str">
        <x:v>2560081</x:v>
      </x:c>
      <x:c r="B184" t="str">
        <x:v>F000016KHB</x:v>
      </x:c>
      <x:c r="C184" t="str">
        <x:v>USD</x:v>
      </x:c>
      <x:c r="D184" t="str">
        <x:v>2026-03-31</x:v>
      </x:c>
      <x:c r="E184" t="str">
        <x:v>full</x:v>
      </x:c>
      <x:c r="F184" t="n">
        <x:v>13</x:v>
      </x:c>
      <x:c r="G184" t="str">
        <x:v>0P00005RPW</x:v>
      </x:c>
      <x:c r="H184" t="str">
        <x:v>Alimentation Couche-Tard Inc</x:v>
      </x:c>
      <x:c r="I184" t="str">
        <x:v>E</x:v>
      </x:c>
      <x:c r="J184" t="str">
        <x:v>CA01626P1484</x:v>
      </x:c>
      <x:c r="K184" t="n">
        <x:v>0.11994</x:v>
      </x:c>
      <x:c r="L184" t="n">
        <x:v>694320750</x:v>
      </x:c>
      <x:c r="M184" t="n">
        <x:v>39229831348</x:v>
      </x:c>
      <x:c r="N184" t="n">
        <x:v>-16668750</x:v>
      </x:c>
      <x:c r="O184" t="str">
        <x:v>Canadian Dollar</x:v>
      </x:c>
      <x:c r="P184" t="str">
        <x:v>EQUITY</x:v>
      </x:c>
      <x:c r="Q184" t="str">
        <x:v>01626P148</x:v>
      </x:c>
    </x:row>
    <x:row r="185" ht="15" hidden="0" customHeight="1">
      <x:c r="A185" t="str">
        <x:v>2560081</x:v>
      </x:c>
      <x:c r="B185" t="str">
        <x:v>F000016KHB</x:v>
      </x:c>
      <x:c r="C185" t="str">
        <x:v>USD</x:v>
      </x:c>
      <x:c r="D185" t="str">
        <x:v>2026-03-31</x:v>
      </x:c>
      <x:c r="E185" t="str">
        <x:v>full</x:v>
      </x:c>
      <x:c r="F185" t="n">
        <x:v>1109</x:v>
      </x:c>
      <x:c r="G185" t="str">
        <x:v>0P0000ECSS</x:v>
      </x:c>
      <x:c r="H185" t="str">
        <x:v>Murata Manufacturing Co Ltd</x:v>
      </x:c>
      <x:c r="I185" t="str">
        <x:v>E</x:v>
      </x:c>
      <x:c r="J185" t="str">
        <x:v>JP3914400001</x:v>
      </x:c>
      <x:c r="K185" t="n">
        <x:v>0.11842000000000001</x:v>
      </x:c>
      <x:c r="L185" t="n">
        <x:v>1807556907</x:v>
      </x:c>
      <x:c r="M185" t="n">
        <x:v>38732550732</x:v>
      </x:c>
      <x:c r="N185" t="n">
        <x:v>0</x:v>
      </x:c>
      <x:c r="O185" t="str">
        <x:v>Yen</x:v>
      </x:c>
      <x:c r="P185" t="str">
        <x:v>EQUITY</x:v>
      </x:c>
      <x:c r="Q185"/>
    </x:row>
    <x:row r="186" ht="15" hidden="0" customHeight="1">
      <x:c r="A186" t="str">
        <x:v>2560081</x:v>
      </x:c>
      <x:c r="B186" t="str">
        <x:v>F000016KHB</x:v>
      </x:c>
      <x:c r="C186" t="str">
        <x:v>USD</x:v>
      </x:c>
      <x:c r="D186" t="str">
        <x:v>2026-03-31</x:v>
      </x:c>
      <x:c r="E186" t="str">
        <x:v>full</x:v>
      </x:c>
      <x:c r="F186" t="n">
        <x:v>1067</x:v>
      </x:c>
      <x:c r="G186" t="str">
        <x:v>0P0000DLK0</x:v>
      </x:c>
      <x:c r="H186" t="str">
        <x:v>Naspers Ltd Class N</x:v>
      </x:c>
      <x:c r="I186" t="str">
        <x:v>E</x:v>
      </x:c>
      <x:c r="J186" t="str">
        <x:v>ZAE000351946</x:v>
      </x:c>
      <x:c r="K186" t="n">
        <x:v>0.11841000000000002</x:v>
      </x:c>
      <x:c r="L186" t="n">
        <x:v>769110000</x:v>
      </x:c>
      <x:c r="M186" t="n">
        <x:v>38728906417</x:v>
      </x:c>
      <x:c r="N186" t="n">
        <x:v>-15965000</x:v>
      </x:c>
      <x:c r="O186" t="str">
        <x:v>Rand</x:v>
      </x:c>
      <x:c r="P186" t="str">
        <x:v>EQUITY</x:v>
      </x:c>
      <x:c r="Q186"/>
    </x:row>
    <x:row r="187" ht="15" hidden="0" customHeight="1">
      <x:c r="A187" t="str">
        <x:v>2560081</x:v>
      </x:c>
      <x:c r="B187" t="str">
        <x:v>F000016KHB</x:v>
      </x:c>
      <x:c r="C187" t="str">
        <x:v>USD</x:v>
      </x:c>
      <x:c r="D187" t="str">
        <x:v>2026-03-31</x:v>
      </x:c>
      <x:c r="E187" t="str">
        <x:v>full</x:v>
      </x:c>
      <x:c r="F187" t="n">
        <x:v>980</x:v>
      </x:c>
      <x:c r="G187" t="str">
        <x:v>0P0000CGWR</x:v>
      </x:c>
      <x:c r="H187" t="str">
        <x:v>Petroleo Brasileiro SA Petrobras</x:v>
      </x:c>
      <x:c r="I187" t="str">
        <x:v>E</x:v>
      </x:c>
      <x:c r="J187" t="str">
        <x:v>BRPETRACNOR9</x:v>
      </x:c>
      <x:c r="K187" t="n">
        <x:v>0.11675</x:v>
      </x:c>
      <x:c r="L187" t="n">
        <x:v>3698788807</x:v>
      </x:c>
      <x:c r="M187" t="n">
        <x:v>38185295643</x:v>
      </x:c>
      <x:c r="N187" t="n">
        <x:v>0</x:v>
      </x:c>
      <x:c r="O187" t="str">
        <x:v>Brazilian Real</x:v>
      </x:c>
      <x:c r="P187" t="str">
        <x:v>EQUITY</x:v>
      </x:c>
      <x:c r="Q187"/>
    </x:row>
    <x:row r="188" ht="15" hidden="0" customHeight="1">
      <x:c r="A188" t="str">
        <x:v>2560081</x:v>
      </x:c>
      <x:c r="B188" t="str">
        <x:v>F000016KHB</x:v>
      </x:c>
      <x:c r="C188" t="str">
        <x:v>USD</x:v>
      </x:c>
      <x:c r="D188" t="str">
        <x:v>2026-03-31</x:v>
      </x:c>
      <x:c r="E188" t="str">
        <x:v>full</x:v>
      </x:c>
      <x:c r="F188" t="n">
        <x:v>430</x:v>
      </x:c>
      <x:c r="G188" t="str">
        <x:v>0P0000A692</x:v>
      </x:c>
      <x:c r="H188" t="str">
        <x:v>United Overseas Bank Ltd</x:v>
      </x:c>
      <x:c r="I188" t="str">
        <x:v>E</x:v>
      </x:c>
      <x:c r="J188" t="str">
        <x:v>SG1M31001969</x:v>
      </x:c>
      <x:c r="K188" t="n">
        <x:v>0.11653000000000001</x:v>
      </x:c>
      <x:c r="L188" t="n">
        <x:v>1341747604</x:v>
      </x:c>
      <x:c r="M188" t="n">
        <x:v>38115761490</x:v>
      </x:c>
      <x:c r="N188" t="n">
        <x:v>0</x:v>
      </x:c>
      <x:c r="O188" t="str">
        <x:v>Singapore Dollar</x:v>
      </x:c>
      <x:c r="P188" t="str">
        <x:v>EQUITY</x:v>
      </x:c>
      <x:c r="Q188"/>
    </x:row>
    <x:row r="189" ht="15" hidden="0" customHeight="1">
      <x:c r="A189" t="str">
        <x:v>2560081</x:v>
      </x:c>
      <x:c r="B189" t="str">
        <x:v>F000016KHB</x:v>
      </x:c>
      <x:c r="C189" t="str">
        <x:v>USD</x:v>
      </x:c>
      <x:c r="D189" t="str">
        <x:v>2026-03-31</x:v>
      </x:c>
      <x:c r="E189" t="str">
        <x:v>full</x:v>
      </x:c>
      <x:c r="F189" t="n">
        <x:v>1503</x:v>
      </x:c>
      <x:c r="G189" t="str">
        <x:v>0P0001K417</x:v>
      </x:c>
      <x:c r="H189" t="str">
        <x:v>NetEase Inc Ordinary Shares</x:v>
      </x:c>
      <x:c r="I189" t="str">
        <x:v>E</x:v>
      </x:c>
      <x:c r="J189" t="str">
        <x:v>KYG6427A1022</x:v>
      </x:c>
      <x:c r="K189" t="n">
        <x:v>0.11578000000000001</x:v>
      </x:c>
      <x:c r="L189" t="n">
        <x:v>1741295050</x:v>
      </x:c>
      <x:c r="M189" t="n">
        <x:v>37867759244</x:v>
      </x:c>
      <x:c r="N189" t="n">
        <x:v>0</x:v>
      </x:c>
      <x:c r="O189" t="str">
        <x:v>Hong Kong Dollar</x:v>
      </x:c>
      <x:c r="P189" t="str">
        <x:v>EQUITY</x:v>
      </x:c>
      <x:c r="Q189"/>
    </x:row>
    <x:row r="190" ht="15" hidden="0" customHeight="1">
      <x:c r="A190" t="str">
        <x:v>2560081</x:v>
      </x:c>
      <x:c r="B190" t="str">
        <x:v>F000016KHB</x:v>
      </x:c>
      <x:c r="C190" t="str">
        <x:v>USD</x:v>
      </x:c>
      <x:c r="D190" t="str">
        <x:v>2026-03-31</x:v>
      </x:c>
      <x:c r="E190" t="str">
        <x:v>full</x:v>
      </x:c>
      <x:c r="F190" t="n">
        <x:v>1473</x:v>
      </x:c>
      <x:c r="G190" t="str">
        <x:v>0P0001F3XF</x:v>
      </x:c>
      <x:c r="H190" t="str">
        <x:v>SoftBank Corp</x:v>
      </x:c>
      <x:c r="I190" t="str">
        <x:v>E</x:v>
      </x:c>
      <x:c r="J190" t="str">
        <x:v>JP3732000009</x:v>
      </x:c>
      <x:c r="K190" t="n">
        <x:v>0.11452000000000001</x:v>
      </x:c>
      <x:c r="L190" t="n">
        <x:v>28228230032</x:v>
      </x:c>
      <x:c r="M190" t="n">
        <x:v>37456655728</x:v>
      </x:c>
      <x:c r="N190" t="n">
        <x:v>0</x:v>
      </x:c>
      <x:c r="O190" t="str">
        <x:v>Yen</x:v>
      </x:c>
      <x:c r="P190" t="str">
        <x:v>EQUITY</x:v>
      </x:c>
      <x:c r="Q190"/>
    </x:row>
    <x:row r="191" ht="15" hidden="0" customHeight="1">
      <x:c r="A191" t="str">
        <x:v>2560081</x:v>
      </x:c>
      <x:c r="B191" t="str">
        <x:v>F000016KHB</x:v>
      </x:c>
      <x:c r="C191" t="str">
        <x:v>USD</x:v>
      </x:c>
      <x:c r="D191" t="str">
        <x:v>2026-03-31</x:v>
      </x:c>
      <x:c r="E191" t="str">
        <x:v>full</x:v>
      </x:c>
      <x:c r="F191" t="n">
        <x:v>128</x:v>
      </x:c>
      <x:c r="G191" t="str">
        <x:v>0P00007OUT</x:v>
      </x:c>
      <x:c r="H191" t="str">
        <x:v>SSE PLC</x:v>
      </x:c>
      <x:c r="I191" t="str">
        <x:v>E</x:v>
      </x:c>
      <x:c r="J191" t="str">
        <x:v>GB0007908733</x:v>
      </x:c>
      <x:c r="K191" t="n">
        <x:v>0.11449000000000001</x:v>
      </x:c>
      <x:c r="L191" t="n">
        <x:v>1094278698</x:v>
      </x:c>
      <x:c r="M191" t="n">
        <x:v>37446507043</x:v>
      </x:c>
      <x:c r="N191" t="n">
        <x:v>1128356</x:v>
      </x:c>
      <x:c r="O191" t="str">
        <x:v>Pound Sterling</x:v>
      </x:c>
      <x:c r="P191" t="str">
        <x:v>EQUITY</x:v>
      </x:c>
      <x:c r="Q191"/>
    </x:row>
    <x:row r="192" ht="15" hidden="0" customHeight="1">
      <x:c r="A192" t="str">
        <x:v>2560081</x:v>
      </x:c>
      <x:c r="B192" t="str">
        <x:v>F000016KHB</x:v>
      </x:c>
      <x:c r="C192" t="str">
        <x:v>USD</x:v>
      </x:c>
      <x:c r="D192" t="str">
        <x:v>2026-03-31</x:v>
      </x:c>
      <x:c r="E192" t="str">
        <x:v>full</x:v>
      </x:c>
      <x:c r="F192" t="n">
        <x:v>157</x:v>
      </x:c>
      <x:c r="G192" t="str">
        <x:v>0P000090MY</x:v>
      </x:c>
      <x:c r="H192" t="str">
        <x:v>Standard Chartered PLC</x:v>
      </x:c>
      <x:c r="I192" t="str">
        <x:v>E</x:v>
      </x:c>
      <x:c r="J192" t="str">
        <x:v>GB0004082847</x:v>
      </x:c>
      <x:c r="K192" t="n">
        <x:v>0.11408000000000001</x:v>
      </x:c>
      <x:c r="L192" t="n">
        <x:v>1819651552</x:v>
      </x:c>
      <x:c r="M192" t="n">
        <x:v>37313383500</x:v>
      </x:c>
      <x:c r="N192" t="n">
        <x:v>-23977400</x:v>
      </x:c>
      <x:c r="O192" t="str">
        <x:v>Pound Sterling</x:v>
      </x:c>
      <x:c r="P192" t="str">
        <x:v>EQUITY</x:v>
      </x:c>
      <x:c r="Q192"/>
    </x:row>
    <x:row r="193" ht="15" hidden="0" customHeight="1">
      <x:c r="A193" t="str">
        <x:v>2560081</x:v>
      </x:c>
      <x:c r="B193" t="str">
        <x:v>F000016KHB</x:v>
      </x:c>
      <x:c r="C193" t="str">
        <x:v>USD</x:v>
      </x:c>
      <x:c r="D193" t="str">
        <x:v>2026-03-31</x:v>
      </x:c>
      <x:c r="E193" t="str">
        <x:v>full</x:v>
      </x:c>
      <x:c r="F193" t="n">
        <x:v>323</x:v>
      </x:c>
      <x:c r="G193" t="str">
        <x:v>0P00009WH8</x:v>
      </x:c>
      <x:c r="H193" t="str">
        <x:v>Orange SA</x:v>
      </x:c>
      <x:c r="I193" t="str">
        <x:v>E</x:v>
      </x:c>
      <x:c r="J193" t="str">
        <x:v>FR0000133308</x:v>
      </x:c>
      <x:c r="K193" t="n">
        <x:v>0.11393</x:v>
      </x:c>
      <x:c r="L193" t="n">
        <x:v>1829868096</x:v>
      </x:c>
      <x:c r="M193" t="n">
        <x:v>37265510807</x:v>
      </x:c>
      <x:c r="N193" t="n">
        <x:v>0</x:v>
      </x:c>
      <x:c r="O193" t="str">
        <x:v>Euro</x:v>
      </x:c>
      <x:c r="P193" t="str">
        <x:v>EQUITY</x:v>
      </x:c>
      <x:c r="Q193"/>
    </x:row>
    <x:row r="194" ht="15" hidden="0" customHeight="1">
      <x:c r="A194" t="str">
        <x:v>2560081</x:v>
      </x:c>
      <x:c r="B194" t="str">
        <x:v>F000016KHB</x:v>
      </x:c>
      <x:c r="C194" t="str">
        <x:v>USD</x:v>
      </x:c>
      <x:c r="D194" t="str">
        <x:v>2026-03-31</x:v>
      </x:c>
      <x:c r="E194" t="str">
        <x:v>full</x:v>
      </x:c>
      <x:c r="F194" t="n">
        <x:v>456</x:v>
      </x:c>
      <x:c r="G194" t="str">
        <x:v>0P0000A6HH</x:v>
      </x:c>
      <x:c r="H194" t="str">
        <x:v>Assa Abloy AB Class B</x:v>
      </x:c>
      <x:c r="I194" t="str">
        <x:v>E</x:v>
      </x:c>
      <x:c r="J194" t="str">
        <x:v>SE0007100581</x:v>
      </x:c>
      <x:c r="K194" t="n">
        <x:v>0.11371</x:v>
      </x:c>
      <x:c r="L194" t="n">
        <x:v>1053250000</x:v>
      </x:c>
      <x:c r="M194" t="n">
        <x:v>37193365700</x:v>
      </x:c>
      <x:c r="N194" t="n">
        <x:v>0</x:v>
      </x:c>
      <x:c r="O194" t="str">
        <x:v>Swedish Krona</x:v>
      </x:c>
      <x:c r="P194" t="str">
        <x:v>EQUITY</x:v>
      </x:c>
      <x:c r="Q194"/>
    </x:row>
    <x:row r="195" ht="15" hidden="0" customHeight="1">
      <x:c r="A195" t="str">
        <x:v>2560081</x:v>
      </x:c>
      <x:c r="B195" t="str">
        <x:v>F000016KHB</x:v>
      </x:c>
      <x:c r="C195" t="str">
        <x:v>USD</x:v>
      </x:c>
      <x:c r="D195" t="str">
        <x:v>2026-03-31</x:v>
      </x:c>
      <x:c r="E195" t="str">
        <x:v>full</x:v>
      </x:c>
      <x:c r="F195" t="n">
        <x:v>1504</x:v>
      </x:c>
      <x:c r="G195" t="str">
        <x:v>0P0001K5SZ</x:v>
      </x:c>
      <x:c r="H195" t="str">
        <x:v>JD.com Inc Ordinary Shares - Class A</x:v>
      </x:c>
      <x:c r="I195" t="str">
        <x:v>E</x:v>
      </x:c>
      <x:c r="J195" t="str">
        <x:v>KYG8208B1014</x:v>
      </x:c>
      <x:c r="K195" t="n">
        <x:v>0.11304000000000002</x:v>
      </x:c>
      <x:c r="L195" t="n">
        <x:v>2560848055</x:v>
      </x:c>
      <x:c r="M195" t="n">
        <x:v>36974566953</x:v>
      </x:c>
      <x:c r="N195" t="n">
        <x:v>0</x:v>
      </x:c>
      <x:c r="O195" t="str">
        <x:v>Hong Kong Dollar</x:v>
      </x:c>
      <x:c r="P195" t="str">
        <x:v>EQUITY</x:v>
      </x:c>
      <x:c r="Q195"/>
    </x:row>
    <x:row r="196" ht="15" hidden="0" customHeight="1">
      <x:c r="A196" t="str">
        <x:v>2560081</x:v>
      </x:c>
      <x:c r="B196" t="str">
        <x:v>F000016KHB</x:v>
      </x:c>
      <x:c r="C196" t="str">
        <x:v>USD</x:v>
      </x:c>
      <x:c r="D196" t="str">
        <x:v>2026-03-31</x:v>
      </x:c>
      <x:c r="E196" t="str">
        <x:v>full</x:v>
      </x:c>
      <x:c r="F196" t="n">
        <x:v>45</x:v>
      </x:c>
      <x:c r="G196" t="str">
        <x:v>0P00006870</x:v>
      </x:c>
      <x:c r="H196" t="str">
        <x:v>Nutrien Ltd</x:v>
      </x:c>
      <x:c r="I196" t="str">
        <x:v>E</x:v>
      </x:c>
      <x:c r="J196" t="str">
        <x:v>CA67077M1086</x:v>
      </x:c>
      <x:c r="K196" t="n">
        <x:v>0.11239</x:v>
      </x:c>
      <x:c r="L196" t="n">
        <x:v>488557000</x:v>
      </x:c>
      <x:c r="M196" t="n">
        <x:v>36762115703</x:v>
      </x:c>
      <x:c r="N196" t="n">
        <x:v>0</x:v>
      </x:c>
      <x:c r="O196" t="str">
        <x:v>Canadian Dollar</x:v>
      </x:c>
      <x:c r="P196" t="str">
        <x:v>EQUITY</x:v>
      </x:c>
      <x:c r="Q196" t="str">
        <x:v>67077M108</x:v>
      </x:c>
    </x:row>
    <x:row r="197" ht="15" hidden="0" customHeight="1">
      <x:c r="A197" t="str">
        <x:v>2560081</x:v>
      </x:c>
      <x:c r="B197" t="str">
        <x:v>F000016KHB</x:v>
      </x:c>
      <x:c r="C197" t="str">
        <x:v>USD</x:v>
      </x:c>
      <x:c r="D197" t="str">
        <x:v>2026-03-31</x:v>
      </x:c>
      <x:c r="E197" t="str">
        <x:v>full</x:v>
      </x:c>
      <x:c r="F197" t="n">
        <x:v>332</x:v>
      </x:c>
      <x:c r="G197" t="str">
        <x:v>0P00009WOU</x:v>
      </x:c>
      <x:c r="H197" t="str">
        <x:v>Compagnie de Saint-Gobain SA</x:v>
      </x:c>
      <x:c r="I197" t="str">
        <x:v>E</x:v>
      </x:c>
      <x:c r="J197" t="str">
        <x:v>FR0000125007</x:v>
      </x:c>
      <x:c r="K197" t="n">
        <x:v>0.11187000000000001</x:v>
      </x:c>
      <x:c r="L197" t="n">
        <x:v>453264000</x:v>
      </x:c>
      <x:c r="M197" t="n">
        <x:v>36588889703</x:v>
      </x:c>
      <x:c r="N197" t="n">
        <x:v>0</x:v>
      </x:c>
      <x:c r="O197" t="str">
        <x:v>Euro</x:v>
      </x:c>
      <x:c r="P197" t="str">
        <x:v>EQUITY</x:v>
      </x:c>
      <x:c r="Q197"/>
    </x:row>
    <x:row r="198" ht="15" hidden="0" customHeight="1">
      <x:c r="A198" t="str">
        <x:v>2560081</x:v>
      </x:c>
      <x:c r="B198" t="str">
        <x:v>F000016KHB</x:v>
      </x:c>
      <x:c r="C198" t="str">
        <x:v>USD</x:v>
      </x:c>
      <x:c r="D198" t="str">
        <x:v>2026-03-31</x:v>
      </x:c>
      <x:c r="E198" t="str">
        <x:v>full</x:v>
      </x:c>
      <x:c r="F198" t="n">
        <x:v>447</x:v>
      </x:c>
      <x:c r="G198" t="str">
        <x:v>0P0000A6GY</x:v>
      </x:c>
      <x:c r="H198" t="str">
        <x:v>Sandvik AB</x:v>
      </x:c>
      <x:c r="I198" t="str">
        <x:v>E</x:v>
      </x:c>
      <x:c r="J198" t="str">
        <x:v>SE0000667891</x:v>
      </x:c>
      <x:c r="K198" t="n">
        <x:v>0.11165000000000001</x:v>
      </x:c>
      <x:c r="L198" t="n">
        <x:v>973403536</x:v>
      </x:c>
      <x:c r="M198" t="n">
        <x:v>36519556359</x:v>
      </x:c>
      <x:c r="N198" t="n">
        <x:v>0</x:v>
      </x:c>
      <x:c r="O198" t="str">
        <x:v>Swedish Krona</x:v>
      </x:c>
      <x:c r="P198" t="str">
        <x:v>EQUITY</x:v>
      </x:c>
      <x:c r="Q198"/>
    </x:row>
    <x:row r="199" ht="15" hidden="0" customHeight="1">
      <x:c r="A199" t="str">
        <x:v>2560081</x:v>
      </x:c>
      <x:c r="B199" t="str">
        <x:v>F000016KHB</x:v>
      </x:c>
      <x:c r="C199" t="str">
        <x:v>USD</x:v>
      </x:c>
      <x:c r="D199" t="str">
        <x:v>2026-03-31</x:v>
      </x:c>
      <x:c r="E199" t="str">
        <x:v>full</x:v>
      </x:c>
      <x:c r="F199" t="n">
        <x:v>40</x:v>
      </x:c>
      <x:c r="G199" t="str">
        <x:v>0P00006846</x:v>
      </x:c>
      <x:c r="H199" t="str">
        <x:v>Kinross Gold Corp</x:v>
      </x:c>
      <x:c r="I199" t="str">
        <x:v>E</x:v>
      </x:c>
      <x:c r="J199" t="str">
        <x:v>CA4969024047</x:v>
      </x:c>
      <x:c r="K199" t="n">
        <x:v>0.11146</x:v>
      </x:c>
      <x:c r="L199" t="n">
        <x:v>1196243471</x:v>
      </x:c>
      <x:c r="M199" t="n">
        <x:v>36456045876</x:v>
      </x:c>
      <x:c r="N199" t="n">
        <x:v>-27773429</x:v>
      </x:c>
      <x:c r="O199" t="str">
        <x:v>Canadian Dollar</x:v>
      </x:c>
      <x:c r="P199" t="str">
        <x:v>EQUITY</x:v>
      </x:c>
      <x:c r="Q199" t="str">
        <x:v>496902404</x:v>
      </x:c>
    </x:row>
    <x:row r="200" ht="15" hidden="0" customHeight="1">
      <x:c r="A200" t="str">
        <x:v>2560081</x:v>
      </x:c>
      <x:c r="B200" t="str">
        <x:v>F000016KHB</x:v>
      </x:c>
      <x:c r="C200" t="str">
        <x:v>USD</x:v>
      </x:c>
      <x:c r="D200" t="str">
        <x:v>2026-03-31</x:v>
      </x:c>
      <x:c r="E200" t="str">
        <x:v>full</x:v>
      </x:c>
      <x:c r="F200" t="n">
        <x:v>59</x:v>
      </x:c>
      <x:c r="G200" t="str">
        <x:v>0P00006SX1</x:v>
      </x:c>
      <x:c r="H200" t="str">
        <x:v>Constellation Software Inc</x:v>
      </x:c>
      <x:c r="I200" t="str">
        <x:v>E</x:v>
      </x:c>
      <x:c r="J200" t="str">
        <x:v>CA21037X1006</x:v>
      </x:c>
      <x:c r="K200" t="n">
        <x:v>0.11111000000000001</x:v>
      </x:c>
      <x:c r="L200" t="n">
        <x:v>20768160</x:v>
      </x:c>
      <x:c r="M200" t="n">
        <x:v>36340968821</x:v>
      </x:c>
      <x:c r="N200" t="n">
        <x:v>0</x:v>
      </x:c>
      <x:c r="O200" t="str">
        <x:v>Canadian Dollar</x:v>
      </x:c>
      <x:c r="P200" t="str">
        <x:v>EQUITY</x:v>
      </x:c>
      <x:c r="Q200" t="str">
        <x:v>21037X100</x:v>
      </x:c>
    </x:row>
    <x:row r="201" ht="15" hidden="0" customHeight="1">
      <x:c r="A201" t="str">
        <x:v>2560081</x:v>
      </x:c>
      <x:c r="B201" t="str">
        <x:v>F000016KHB</x:v>
      </x:c>
      <x:c r="C201" t="str">
        <x:v>USD</x:v>
      </x:c>
      <x:c r="D201" t="str">
        <x:v>2026-03-31</x:v>
      </x:c>
      <x:c r="E201" t="str">
        <x:v>full</x:v>
      </x:c>
      <x:c r="F201" t="n">
        <x:v>1480</x:v>
      </x:c>
      <x:c r="G201" t="str">
        <x:v>0P0001H814</x:v>
      </x:c>
      <x:c r="H201" t="str">
        <x:v>Alcon Inc</x:v>
      </x:c>
      <x:c r="I201" t="str">
        <x:v>E</x:v>
      </x:c>
      <x:c r="J201" t="str">
        <x:v>CH0432492467</x:v>
      </x:c>
      <x:c r="K201" t="n">
        <x:v>0.11089</x:v>
      </x:c>
      <x:c r="L201" t="n">
        <x:v>491800000</x:v>
      </x:c>
      <x:c r="M201" t="n">
        <x:v>36269140688</x:v>
      </x:c>
      <x:c r="N201" t="n">
        <x:v>0</x:v>
      </x:c>
      <x:c r="O201" t="str">
        <x:v>Swiss Franc</x:v>
      </x:c>
      <x:c r="P201" t="str">
        <x:v>EQUITY</x:v>
      </x:c>
      <x:c r="Q201" t="str">
        <x:v>H01301128</x:v>
      </x:c>
    </x:row>
    <x:row r="202" ht="15" hidden="0" customHeight="1">
      <x:c r="A202" t="str">
        <x:v>2560081</x:v>
      </x:c>
      <x:c r="B202" t="str">
        <x:v>F000016KHB</x:v>
      </x:c>
      <x:c r="C202" t="str">
        <x:v>USD</x:v>
      </x:c>
      <x:c r="D202" t="str">
        <x:v>2026-03-31</x:v>
      </x:c>
      <x:c r="E202" t="str">
        <x:v>full</x:v>
      </x:c>
      <x:c r="F202" t="n">
        <x:v>537</x:v>
      </x:c>
      <x:c r="G202" t="str">
        <x:v>0P0000AEVM</x:v>
      </x:c>
      <x:c r="H202" t="str">
        <x:v>Panasonic Holdings Corp</x:v>
      </x:c>
      <x:c r="I202" t="str">
        <x:v>E</x:v>
      </x:c>
      <x:c r="J202" t="str">
        <x:v>JP3866800000</x:v>
      </x:c>
      <x:c r="K202" t="n">
        <x:v>0.11030000000000001</x:v>
      </x:c>
      <x:c r="L202" t="n">
        <x:v>2219927859</x:v>
      </x:c>
      <x:c r="M202" t="n">
        <x:v>36077839458</x:v>
      </x:c>
      <x:c r="N202" t="n">
        <x:v>0</x:v>
      </x:c>
      <x:c r="O202" t="str">
        <x:v>Yen</x:v>
      </x:c>
      <x:c r="P202" t="str">
        <x:v>EQUITY</x:v>
      </x:c>
      <x:c r="Q202"/>
    </x:row>
    <x:row r="203" ht="15" hidden="0" customHeight="1">
      <x:c r="A203" t="str">
        <x:v>2560081</x:v>
      </x:c>
      <x:c r="B203" t="str">
        <x:v>F000016KHB</x:v>
      </x:c>
      <x:c r="C203" t="str">
        <x:v>USD</x:v>
      </x:c>
      <x:c r="D203" t="str">
        <x:v>2026-03-31</x:v>
      </x:c>
      <x:c r="E203" t="str">
        <x:v>full</x:v>
      </x:c>
      <x:c r="F203" t="n">
        <x:v>1180</x:v>
      </x:c>
      <x:c r="G203" t="str">
        <x:v>0P0000MLJ8</x:v>
      </x:c>
      <x:c r="H203" t="str">
        <x:v>Cenovus Energy Inc</x:v>
      </x:c>
      <x:c r="I203" t="str">
        <x:v>E</x:v>
      </x:c>
      <x:c r="J203" t="str">
        <x:v>CA15135U1093</x:v>
      </x:c>
      <x:c r="K203" t="n">
        <x:v>0.10961000000000001</x:v>
      </x:c>
      <x:c r="L203" t="n">
        <x:v>1355155814</x:v>
      </x:c>
      <x:c r="M203" t="n">
        <x:v>35851350823</x:v>
      </x:c>
      <x:c r="N203" t="n">
        <x:v>-69784851</x:v>
      </x:c>
      <x:c r="O203" t="str">
        <x:v>Canadian Dollar</x:v>
      </x:c>
      <x:c r="P203" t="str">
        <x:v>EQUITY</x:v>
      </x:c>
      <x:c r="Q203" t="str">
        <x:v>15135U109</x:v>
      </x:c>
    </x:row>
    <x:row r="204" ht="15" hidden="0" customHeight="1">
      <x:c r="A204" t="str">
        <x:v>2560081</x:v>
      </x:c>
      <x:c r="B204" t="str">
        <x:v>F000016KHB</x:v>
      </x:c>
      <x:c r="C204" t="str">
        <x:v>USD</x:v>
      </x:c>
      <x:c r="D204" t="str">
        <x:v>2026-03-31</x:v>
      </x:c>
      <x:c r="E204" t="str">
        <x:v>full</x:v>
      </x:c>
      <x:c r="F204" t="n">
        <x:v>385</x:v>
      </x:c>
      <x:c r="G204" t="str">
        <x:v>0P0000A5OD</x:v>
      </x:c>
      <x:c r="H204" t="str">
        <x:v>UCB SA</x:v>
      </x:c>
      <x:c r="I204" t="str">
        <x:v>E</x:v>
      </x:c>
      <x:c r="J204" t="str">
        <x:v>BE0003739530</x:v>
      </x:c>
      <x:c r="K204" t="n">
        <x:v>0.10953</x:v>
      </x:c>
      <x:c r="L204" t="n">
        <x:v>120283114</x:v>
      </x:c>
      <x:c r="M204" t="n">
        <x:v>35825567721</x:v>
      </x:c>
      <x:c r="N204" t="n">
        <x:v>0</x:v>
      </x:c>
      <x:c r="O204" t="str">
        <x:v>Euro</x:v>
      </x:c>
      <x:c r="P204" t="str">
        <x:v>EQUITY</x:v>
      </x:c>
      <x:c r="Q204"/>
    </x:row>
    <x:row r="205" ht="15" hidden="0" customHeight="1">
      <x:c r="A205" t="str">
        <x:v>2560081</x:v>
      </x:c>
      <x:c r="B205" t="str">
        <x:v>F000016KHB</x:v>
      </x:c>
      <x:c r="C205" t="str">
        <x:v>USD</x:v>
      </x:c>
      <x:c r="D205" t="str">
        <x:v>2026-03-31</x:v>
      </x:c>
      <x:c r="E205" t="str">
        <x:v>full</x:v>
      </x:c>
      <x:c r="F205" t="n">
        <x:v>498</x:v>
      </x:c>
      <x:c r="G205" t="str">
        <x:v>0P0000AETT</x:v>
      </x:c>
      <x:c r="H205" t="str">
        <x:v>Chugai Pharmaceutical Co Ltd</x:v>
      </x:c>
      <x:c r="I205" t="str">
        <x:v>E</x:v>
      </x:c>
      <x:c r="J205" t="str">
        <x:v>JP3519400000</x:v>
      </x:c>
      <x:c r="K205" t="n">
        <x:v>0.10912000000000001</x:v>
      </x:c>
      <x:c r="L205" t="n">
        <x:v>659371518</x:v>
      </x:c>
      <x:c r="M205" t="n">
        <x:v>35689535115</x:v>
      </x:c>
      <x:c r="N205" t="n">
        <x:v>0</x:v>
      </x:c>
      <x:c r="O205" t="str">
        <x:v>Yen</x:v>
      </x:c>
      <x:c r="P205" t="str">
        <x:v>EQUITY</x:v>
      </x:c>
      <x:c r="Q205"/>
    </x:row>
    <x:row r="206" ht="15" hidden="0" customHeight="1">
      <x:c r="A206" t="str">
        <x:v>2560081</x:v>
      </x:c>
      <x:c r="B206" t="str">
        <x:v>F000016KHB</x:v>
      </x:c>
      <x:c r="C206" t="str">
        <x:v>USD</x:v>
      </x:c>
      <x:c r="D206" t="str">
        <x:v>2026-03-31</x:v>
      </x:c>
      <x:c r="E206" t="str">
        <x:v>full</x:v>
      </x:c>
      <x:c r="F206" t="n">
        <x:v>735</x:v>
      </x:c>
      <x:c r="G206" t="str">
        <x:v>0P0000B4HF</x:v>
      </x:c>
      <x:c r="H206" t="str">
        <x:v>Delta Electronics (Thailand) PCL</x:v>
      </x:c>
      <x:c r="I206" t="str">
        <x:v>E</x:v>
      </x:c>
      <x:c r="J206" t="str">
        <x:v>TH0528A10Z06</x:v>
      </x:c>
      <x:c r="K206" t="n">
        <x:v>0.10842</x:v>
      </x:c>
      <x:c r="L206" t="n">
        <x:v>4515521392</x:v>
      </x:c>
      <x:c r="M206" t="n">
        <x:v>35461493042</x:v>
      </x:c>
      <x:c r="N206" t="n">
        <x:v>0</x:v>
      </x:c>
      <x:c r="O206" t="str">
        <x:v>Baht</x:v>
      </x:c>
      <x:c r="P206" t="str">
        <x:v>EQUITY</x:v>
      </x:c>
      <x:c r="Q206"/>
    </x:row>
    <x:row r="207" ht="15" hidden="0" customHeight="1">
      <x:c r="A207" t="str">
        <x:v>2560081</x:v>
      </x:c>
      <x:c r="B207" t="str">
        <x:v>F000016KHB</x:v>
      </x:c>
      <x:c r="C207" t="str">
        <x:v>USD</x:v>
      </x:c>
      <x:c r="D207" t="str">
        <x:v>2026-03-31</x:v>
      </x:c>
      <x:c r="E207" t="str">
        <x:v>full</x:v>
      </x:c>
      <x:c r="F207" t="n">
        <x:v>1040</x:v>
      </x:c>
      <x:c r="G207" t="str">
        <x:v>0P0000D6JI</x:v>
      </x:c>
      <x:c r="H207" t="str">
        <x:v>MS&amp;AD Insurance Group Holdings Inc</x:v>
      </x:c>
      <x:c r="I207" t="str">
        <x:v>E</x:v>
      </x:c>
      <x:c r="J207" t="str">
        <x:v>JP3890310000</x:v>
      </x:c>
      <x:c r="K207" t="n">
        <x:v>0.10823</x:v>
      </x:c>
      <x:c r="L207" t="n">
        <x:v>1396827712</x:v>
      </x:c>
      <x:c r="M207" t="n">
        <x:v>35401403827</x:v>
      </x:c>
      <x:c r="N207" t="n">
        <x:v>-8651528</x:v>
      </x:c>
      <x:c r="O207" t="str">
        <x:v>Yen</x:v>
      </x:c>
      <x:c r="P207" t="str">
        <x:v>EQUITY</x:v>
      </x:c>
      <x:c r="Q207"/>
    </x:row>
    <x:row r="208" ht="15" hidden="0" customHeight="1">
      <x:c r="A208" t="str">
        <x:v>2560081</x:v>
      </x:c>
      <x:c r="B208" t="str">
        <x:v>F000016KHB</x:v>
      </x:c>
      <x:c r="C208" t="str">
        <x:v>USD</x:v>
      </x:c>
      <x:c r="D208" t="str">
        <x:v>2026-03-31</x:v>
      </x:c>
      <x:c r="E208" t="str">
        <x:v>full</x:v>
      </x:c>
      <x:c r="F208" t="n">
        <x:v>1111</x:v>
      </x:c>
      <x:c r="G208" t="str">
        <x:v>0P0000ECYP</x:v>
      </x:c>
      <x:c r="H208" t="str">
        <x:v>Disco Corp</x:v>
      </x:c>
      <x:c r="I208" t="str">
        <x:v>E</x:v>
      </x:c>
      <x:c r="J208" t="str">
        <x:v>JP3548600000</x:v>
      </x:c>
      <x:c r="K208" t="n">
        <x:v>0.10735000000000001</x:v>
      </x:c>
      <x:c r="L208" t="n">
        <x:v>91216386</x:v>
      </x:c>
      <x:c r="M208" t="n">
        <x:v>35112775653</x:v>
      </x:c>
      <x:c r="N208" t="n">
        <x:v>0</x:v>
      </x:c>
      <x:c r="O208" t="str">
        <x:v>Yen</x:v>
      </x:c>
      <x:c r="P208" t="str">
        <x:v>EQUITY</x:v>
      </x:c>
      <x:c r="Q208"/>
    </x:row>
    <x:row r="209" ht="15" hidden="0" customHeight="1">
      <x:c r="A209" t="str">
        <x:v>2560081</x:v>
      </x:c>
      <x:c r="B209" t="str">
        <x:v>F000016KHB</x:v>
      </x:c>
      <x:c r="C209" t="str">
        <x:v>USD</x:v>
      </x:c>
      <x:c r="D209" t="str">
        <x:v>2026-03-31</x:v>
      </x:c>
      <x:c r="E209" t="str">
        <x:v>full</x:v>
      </x:c>
      <x:c r="F209" t="n">
        <x:v>948</x:v>
      </x:c>
      <x:c r="G209" t="str">
        <x:v>0P0000C9ZX</x:v>
      </x:c>
      <x:c r="H209" t="str">
        <x:v>ASE Technology Holding Co Ltd</x:v>
      </x:c>
      <x:c r="I209" t="str">
        <x:v>E</x:v>
      </x:c>
      <x:c r="J209" t="str">
        <x:v>TW0003711008</x:v>
      </x:c>
      <x:c r="K209" t="n">
        <x:v>0.10691</x:v>
      </x:c>
      <x:c r="L209" t="n">
        <x:v>3403041242</x:v>
      </x:c>
      <x:c r="M209" t="n">
        <x:v>34967126931</x:v>
      </x:c>
      <x:c r="N209" t="n">
        <x:v>51994518</x:v>
      </x:c>
      <x:c r="O209" t="str">
        <x:v>New Taiwan Dollar</x:v>
      </x:c>
      <x:c r="P209" t="str">
        <x:v>EQUITY</x:v>
      </x:c>
      <x:c r="Q209"/>
    </x:row>
    <x:row r="210" ht="15" hidden="0" customHeight="1">
      <x:c r="A210" t="str">
        <x:v>2560081</x:v>
      </x:c>
      <x:c r="B210" t="str">
        <x:v>F000016KHB</x:v>
      </x:c>
      <x:c r="C210" t="str">
        <x:v>USD</x:v>
      </x:c>
      <x:c r="D210" t="str">
        <x:v>2026-03-31</x:v>
      </x:c>
      <x:c r="E210" t="str">
        <x:v>full</x:v>
      </x:c>
      <x:c r="F210" t="n">
        <x:v>514</x:v>
      </x:c>
      <x:c r="G210" t="str">
        <x:v>0P0000AEUI</x:v>
      </x:c>
      <x:c r="H210" t="str">
        <x:v>Fujitsu Ltd</x:v>
      </x:c>
      <x:c r="I210" t="str">
        <x:v>E</x:v>
      </x:c>
      <x:c r="J210" t="str">
        <x:v>JP3818000006</x:v>
      </x:c>
      <x:c r="K210" t="n">
        <x:v>0.10650000000000001</x:v>
      </x:c>
      <x:c r="L210" t="n">
        <x:v>1747078000</x:v>
      </x:c>
      <x:c r="M210" t="n">
        <x:v>34833939380</x:v>
      </x:c>
      <x:c r="N210" t="n">
        <x:v>-44158000</x:v>
      </x:c>
      <x:c r="O210" t="str">
        <x:v>Yen</x:v>
      </x:c>
      <x:c r="P210" t="str">
        <x:v>EQUITY</x:v>
      </x:c>
      <x:c r="Q210"/>
    </x:row>
    <x:row r="211" ht="15" hidden="0" customHeight="1">
      <x:c r="A211" t="str">
        <x:v>2560081</x:v>
      </x:c>
      <x:c r="B211" t="str">
        <x:v>F000016KHB</x:v>
      </x:c>
      <x:c r="C211" t="str">
        <x:v>USD</x:v>
      </x:c>
      <x:c r="D211" t="str">
        <x:v>2026-03-31</x:v>
      </x:c>
      <x:c r="E211" t="str">
        <x:v>full</x:v>
      </x:c>
      <x:c r="F211" t="n">
        <x:v>174</x:v>
      </x:c>
      <x:c r="G211" t="str">
        <x:v>0P00009DKL</x:v>
      </x:c>
      <x:c r="H211" t="str">
        <x:v>Generali</x:v>
      </x:c>
      <x:c r="I211" t="str">
        <x:v>E</x:v>
      </x:c>
      <x:c r="J211" t="str">
        <x:v>IT0000062072</x:v>
      </x:c>
      <x:c r="K211" t="n">
        <x:v>0.10649000000000002</x:v>
      </x:c>
      <x:c r="L211" t="n">
        <x:v>876008940</x:v>
      </x:c>
      <x:c r="M211" t="n">
        <x:v>34832237148</x:v>
      </x:c>
      <x:c r="N211" t="n">
        <x:v>0</x:v>
      </x:c>
      <x:c r="O211" t="str">
        <x:v>Euro</x:v>
      </x:c>
      <x:c r="P211" t="str">
        <x:v>EQUITY</x:v>
      </x:c>
      <x:c r="Q211"/>
    </x:row>
    <x:row r="212" ht="15" hidden="0" customHeight="1">
      <x:c r="A212" t="str">
        <x:v>2560081</x:v>
      </x:c>
      <x:c r="B212" t="str">
        <x:v>F000016KHB</x:v>
      </x:c>
      <x:c r="C212" t="str">
        <x:v>USD</x:v>
      </x:c>
      <x:c r="D212" t="str">
        <x:v>2026-03-31</x:v>
      </x:c>
      <x:c r="E212" t="str">
        <x:v>full</x:v>
      </x:c>
      <x:c r="F212" t="n">
        <x:v>120</x:v>
      </x:c>
      <x:c r="G212" t="str">
        <x:v>0P00007OS9</x:v>
      </x:c>
      <x:c r="H212" t="str">
        <x:v>Prudential PLC</x:v>
      </x:c>
      <x:c r="I212" t="str">
        <x:v>E</x:v>
      </x:c>
      <x:c r="J212" t="str">
        <x:v>GB0007099541</x:v>
      </x:c>
      <x:c r="K212" t="n">
        <x:v>0.10643000000000001</x:v>
      </x:c>
      <x:c r="L212" t="n">
        <x:v>2543185000</x:v>
      </x:c>
      <x:c r="M212" t="n">
        <x:v>34811385858</x:v>
      </x:c>
      <x:c r="N212" t="n">
        <x:v>0</x:v>
      </x:c>
      <x:c r="O212" t="str">
        <x:v>Pound Sterling</x:v>
      </x:c>
      <x:c r="P212" t="str">
        <x:v>EQUITY</x:v>
      </x:c>
      <x:c r="Q212"/>
    </x:row>
    <x:row r="213" ht="15" hidden="0" customHeight="1">
      <x:c r="A213" t="str">
        <x:v>2560081</x:v>
      </x:c>
      <x:c r="B213" t="str">
        <x:v>F000016KHB</x:v>
      </x:c>
      <x:c r="C213" t="str">
        <x:v>USD</x:v>
      </x:c>
      <x:c r="D213" t="str">
        <x:v>2026-03-31</x:v>
      </x:c>
      <x:c r="E213" t="str">
        <x:v>full</x:v>
      </x:c>
      <x:c r="F213" t="n">
        <x:v>904</x:v>
      </x:c>
      <x:c r="G213" t="str">
        <x:v>0P0000C088</x:v>
      </x:c>
      <x:c r="H213" t="str">
        <x:v>Kuwait Finance House</x:v>
      </x:c>
      <x:c r="I213" t="str">
        <x:v>E</x:v>
      </x:c>
      <x:c r="J213" t="str">
        <x:v>KW0EQ0100085</x:v>
      </x:c>
      <x:c r="K213" t="n">
        <x:v>0.106</x:v>
      </x:c>
      <x:c r="L213" t="n">
        <x:v>13333782465</x:v>
      </x:c>
      <x:c r="M213" t="n">
        <x:v>34669557120</x:v>
      </x:c>
      <x:c r="N213" t="n">
        <x:v>0</x:v>
      </x:c>
      <x:c r="O213" t="str">
        <x:v>Kuwaiti Dinar</x:v>
      </x:c>
      <x:c r="P213" t="str">
        <x:v>EQUITY</x:v>
      </x:c>
      <x:c r="Q213"/>
    </x:row>
    <x:row r="214" ht="15" hidden="0" customHeight="1">
      <x:c r="A214" t="str">
        <x:v>2560081</x:v>
      </x:c>
      <x:c r="B214" t="str">
        <x:v>F000016KHB</x:v>
      </x:c>
      <x:c r="C214" t="str">
        <x:v>USD</x:v>
      </x:c>
      <x:c r="D214" t="str">
        <x:v>2026-03-31</x:v>
      </x:c>
      <x:c r="E214" t="str">
        <x:v>full</x:v>
      </x:c>
      <x:c r="F214" t="n">
        <x:v>53</x:v>
      </x:c>
      <x:c r="G214" t="str">
        <x:v>0P0000688S</x:v>
      </x:c>
      <x:c r="H214" t="str">
        <x:v>Sun Life Financial Inc</x:v>
      </x:c>
      <x:c r="I214" t="str">
        <x:v>E</x:v>
      </x:c>
      <x:c r="J214" t="str">
        <x:v>CA8667961053</x:v>
      </x:c>
      <x:c r="K214" t="n">
        <x:v>0.10575000000000001</x:v>
      </x:c>
      <x:c r="L214" t="n">
        <x:v>553873000</x:v>
      </x:c>
      <x:c r="M214" t="n">
        <x:v>34588536384</x:v>
      </x:c>
      <x:c r="N214" t="n">
        <x:v>-9285000</x:v>
      </x:c>
      <x:c r="O214" t="str">
        <x:v>Canadian Dollar</x:v>
      </x:c>
      <x:c r="P214" t="str">
        <x:v>EQUITY</x:v>
      </x:c>
      <x:c r="Q214" t="str">
        <x:v>866796105</x:v>
      </x:c>
    </x:row>
    <x:row r="215" ht="15" hidden="0" customHeight="1">
      <x:c r="A215" t="str">
        <x:v>2560081</x:v>
      </x:c>
      <x:c r="B215" t="str">
        <x:v>F000016KHB</x:v>
      </x:c>
      <x:c r="C215" t="str">
        <x:v>USD</x:v>
      </x:c>
      <x:c r="D215" t="str">
        <x:v>2026-03-31</x:v>
      </x:c>
      <x:c r="E215" t="str">
        <x:v>full</x:v>
      </x:c>
      <x:c r="F215" t="n">
        <x:v>502</x:v>
      </x:c>
      <x:c r="G215" t="str">
        <x:v>0P0000AEU2</x:v>
      </x:c>
      <x:c r="H215" t="str">
        <x:v>Daikin Industries Ltd</x:v>
      </x:c>
      <x:c r="I215" t="str">
        <x:v>E</x:v>
      </x:c>
      <x:c r="J215" t="str">
        <x:v>JP3481800005</x:v>
      </x:c>
      <x:c r="K215" t="n">
        <x:v>0.10511000000000001</x:v>
      </x:c>
      <x:c r="L215" t="n">
        <x:v>292725000</x:v>
      </x:c>
      <x:c r="M215" t="n">
        <x:v>34380329530</x:v>
      </x:c>
      <x:c r="N215" t="n">
        <x:v>0</x:v>
      </x:c>
      <x:c r="O215" t="str">
        <x:v>Yen</x:v>
      </x:c>
      <x:c r="P215" t="str">
        <x:v>EQUITY</x:v>
      </x:c>
      <x:c r="Q215"/>
    </x:row>
    <x:row r="216" ht="15" hidden="0" customHeight="1">
      <x:c r="A216" t="str">
        <x:v>2560081</x:v>
      </x:c>
      <x:c r="B216" t="str">
        <x:v>F000016KHB</x:v>
      </x:c>
      <x:c r="C216" t="str">
        <x:v>USD</x:v>
      </x:c>
      <x:c r="D216" t="str">
        <x:v>2026-03-31</x:v>
      </x:c>
      <x:c r="E216" t="str">
        <x:v>full</x:v>
      </x:c>
      <x:c r="F216" t="n">
        <x:v>1198</x:v>
      </x:c>
      <x:c r="G216" t="str">
        <x:v>0P0000NN1E</x:v>
      </x:c>
      <x:c r="H216" t="str">
        <x:v>Sompo Holdings Inc</x:v>
      </x:c>
      <x:c r="I216" t="str">
        <x:v>E</x:v>
      </x:c>
      <x:c r="J216" t="str">
        <x:v>JP3165000005</x:v>
      </x:c>
      <x:c r="K216" t="n">
        <x:v>0.10489000000000001</x:v>
      </x:c>
      <x:c r="L216" t="n">
        <x:v>907861000</x:v>
      </x:c>
      <x:c r="M216" t="n">
        <x:v>34308003847</x:v>
      </x:c>
      <x:c r="N216" t="n">
        <x:v>0</x:v>
      </x:c>
      <x:c r="O216" t="str">
        <x:v>Yen</x:v>
      </x:c>
      <x:c r="P216" t="str">
        <x:v>EQUITY</x:v>
      </x:c>
      <x:c r="Q216"/>
    </x:row>
    <x:row r="217" ht="15" hidden="0" customHeight="1">
      <x:c r="A217" t="str">
        <x:v>2560081</x:v>
      </x:c>
      <x:c r="B217" t="str">
        <x:v>F000016KHB</x:v>
      </x:c>
      <x:c r="C217" t="str">
        <x:v>USD</x:v>
      </x:c>
      <x:c r="D217" t="str">
        <x:v>2026-03-31</x:v>
      </x:c>
      <x:c r="E217" t="str">
        <x:v>full</x:v>
      </x:c>
      <x:c r="F217" t="n">
        <x:v>531</x:v>
      </x:c>
      <x:c r="G217" t="str">
        <x:v>0P0000AEVC</x:v>
      </x:c>
      <x:c r="H217" t="str">
        <x:v>Komatsu Ltd</x:v>
      </x:c>
      <x:c r="I217" t="str">
        <x:v>E</x:v>
      </x:c>
      <x:c r="J217" t="str">
        <x:v>JP3304200003</x:v>
      </x:c>
      <x:c r="K217" t="n">
        <x:v>0.10413000000000001</x:v>
      </x:c>
      <x:c r="L217" t="n">
        <x:v>901094000</x:v>
      </x:c>
      <x:c r="M217" t="n">
        <x:v>34057943441</x:v>
      </x:c>
      <x:c r="N217" t="n">
        <x:v>-21749000</x:v>
      </x:c>
      <x:c r="O217" t="str">
        <x:v>Yen</x:v>
      </x:c>
      <x:c r="P217" t="str">
        <x:v>EQUITY</x:v>
      </x:c>
      <x:c r="Q217"/>
    </x:row>
    <x:row r="218" ht="15" hidden="0" customHeight="1">
      <x:c r="A218" t="str">
        <x:v>2560081</x:v>
      </x:c>
      <x:c r="B218" t="str">
        <x:v>F000016KHB</x:v>
      </x:c>
      <x:c r="C218" t="str">
        <x:v>USD</x:v>
      </x:c>
      <x:c r="D218" t="str">
        <x:v>2026-03-31</x:v>
      </x:c>
      <x:c r="E218" t="str">
        <x:v>full</x:v>
      </x:c>
      <x:c r="F218" t="n">
        <x:v>346</x:v>
      </x:c>
      <x:c r="G218" t="str">
        <x:v>0P0000A13L</x:v>
      </x:c>
      <x:c r="H218" t="str">
        <x:v>Goodman Group</x:v>
      </x:c>
      <x:c r="I218" t="str">
        <x:v>ER</x:v>
      </x:c>
      <x:c r="J218" t="str">
        <x:v>AU000000GMG2</x:v>
      </x:c>
      <x:c r="K218" t="n">
        <x:v>0.10411000000000001</x:v>
      </x:c>
      <x:c r="L218" t="n">
        <x:v>1946642936</x:v>
      </x:c>
      <x:c r="M218" t="n">
        <x:v>34051351775</x:v>
      </x:c>
      <x:c r="N218" t="n">
        <x:v>0</x:v>
      </x:c>
      <x:c r="O218" t="str">
        <x:v>Australian Dollar</x:v>
      </x:c>
      <x:c r="P218" t="str">
        <x:v>EQUITY - REIT</x:v>
      </x:c>
      <x:c r="Q218"/>
    </x:row>
    <x:row r="219" ht="15" hidden="0" customHeight="1">
      <x:c r="A219" t="str">
        <x:v>2560081</x:v>
      </x:c>
      <x:c r="B219" t="str">
        <x:v>F000016KHB</x:v>
      </x:c>
      <x:c r="C219" t="str">
        <x:v>USD</x:v>
      </x:c>
      <x:c r="D219" t="str">
        <x:v>2026-03-31</x:v>
      </x:c>
      <x:c r="E219" t="str">
        <x:v>full</x:v>
      </x:c>
      <x:c r="F219" t="n">
        <x:v>876</x:v>
      </x:c>
      <x:c r="G219" t="str">
        <x:v>0P0000BWW7</x:v>
      </x:c>
      <x:c r="H219" t="str">
        <x:v>Equinor ASA</x:v>
      </x:c>
      <x:c r="I219" t="str">
        <x:v>E</x:v>
      </x:c>
      <x:c r="J219" t="str">
        <x:v>NO0010096985</x:v>
      </x:c>
      <x:c r="K219" t="n">
        <x:v>0.10344</x:v>
      </x:c>
      <x:c r="L219" t="n">
        <x:v>783922352</x:v>
      </x:c>
      <x:c r="M219" t="n">
        <x:v>33832527298</x:v>
      </x:c>
      <x:c r="N219" t="n">
        <x:v>115811744</x:v>
      </x:c>
      <x:c r="O219" t="str">
        <x:v>Norwegian Krone</x:v>
      </x:c>
      <x:c r="P219" t="str">
        <x:v>EQUITY</x:v>
      </x:c>
      <x:c r="Q219"/>
    </x:row>
    <x:row r="220" ht="15" hidden="0" customHeight="1">
      <x:c r="A220" t="str">
        <x:v>2560081</x:v>
      </x:c>
      <x:c r="B220" t="str">
        <x:v>F000016KHB</x:v>
      </x:c>
      <x:c r="C220" t="str">
        <x:v>USD</x:v>
      </x:c>
      <x:c r="D220" t="str">
        <x:v>2026-03-31</x:v>
      </x:c>
      <x:c r="E220" t="str">
        <x:v>full</x:v>
      </x:c>
      <x:c r="F220" t="n">
        <x:v>829</x:v>
      </x:c>
      <x:c r="G220" t="str">
        <x:v>0P0000BOLY</x:v>
      </x:c>
      <x:c r="H220" t="str">
        <x:v>Teva Pharmaceutical Industries Ltd</x:v>
      </x:c>
      <x:c r="I220" t="str">
        <x:v>E</x:v>
      </x:c>
      <x:c r="J220" t="str">
        <x:v>IL0006290147</x:v>
      </x:c>
      <x:c r="K220" t="n">
        <x:v>0.10250000000000001</x:v>
      </x:c>
      <x:c r="L220" t="n">
        <x:v>1145813040</x:v>
      </x:c>
      <x:c r="M220" t="n">
        <x:v>33527052024</x:v>
      </x:c>
      <x:c r="N220" t="n">
        <x:v>0</x:v>
      </x:c>
      <x:c r="O220" t="str">
        <x:v>New Israeli Sheqel</x:v>
      </x:c>
      <x:c r="P220" t="str">
        <x:v>EQUITY</x:v>
      </x:c>
      <x:c r="Q220"/>
    </x:row>
    <x:row r="221" ht="15" hidden="0" customHeight="1">
      <x:c r="A221" t="str">
        <x:v>2560081</x:v>
      </x:c>
      <x:c r="B221" t="str">
        <x:v>F000016KHB</x:v>
      </x:c>
      <x:c r="C221" t="str">
        <x:v>USD</x:v>
      </x:c>
      <x:c r="D221" t="str">
        <x:v>2026-03-31</x:v>
      </x:c>
      <x:c r="E221" t="str">
        <x:v>full</x:v>
      </x:c>
      <x:c r="F221" t="n">
        <x:v>1162</x:v>
      </x:c>
      <x:c r="G221" t="str">
        <x:v>0P0000J4J2</x:v>
      </x:c>
      <x:c r="H221" t="str">
        <x:v>Grupo Mexico SAB de CV Class B</x:v>
      </x:c>
      <x:c r="I221" t="str">
        <x:v>E</x:v>
      </x:c>
      <x:c r="J221" t="str">
        <x:v>MXP370841019</x:v>
      </x:c>
      <x:c r="K221" t="n">
        <x:v>0.10204</x:v>
      </x:c>
      <x:c r="L221" t="n">
        <x:v>3137355000</x:v>
      </x:c>
      <x:c r="M221" t="n">
        <x:v>33374230058</x:v>
      </x:c>
      <x:c r="N221" t="n">
        <x:v>0</x:v>
      </x:c>
      <x:c r="O221" t="str">
        <x:v>Mexican Peso</x:v>
      </x:c>
      <x:c r="P221" t="str">
        <x:v>EQUITY</x:v>
      </x:c>
      <x:c r="Q221"/>
    </x:row>
    <x:row r="222" ht="15" hidden="0" customHeight="1">
      <x:c r="A222" t="str">
        <x:v>2560081</x:v>
      </x:c>
      <x:c r="B222" t="str">
        <x:v>F000016KHB</x:v>
      </x:c>
      <x:c r="C222" t="str">
        <x:v>USD</x:v>
      </x:c>
      <x:c r="D222" t="str">
        <x:v>2026-03-31</x:v>
      </x:c>
      <x:c r="E222" t="str">
        <x:v>full</x:v>
      </x:c>
      <x:c r="F222" t="n">
        <x:v>1163</x:v>
      </x:c>
      <x:c r="G222" t="str">
        <x:v>0P0000JD8O</x:v>
      </x:c>
      <x:c r="H222" t="str">
        <x:v>KB Financial Group Inc</x:v>
      </x:c>
      <x:c r="I222" t="str">
        <x:v>E</x:v>
      </x:c>
      <x:c r="J222" t="str">
        <x:v>KR7105560007</x:v>
      </x:c>
      <x:c r="K222" t="n">
        <x:v>0.10157000000000001</x:v>
      </x:c>
      <x:c r="L222" t="n">
        <x:v>358588000</x:v>
      </x:c>
      <x:c r="M222" t="n">
        <x:v>33221452159</x:v>
      </x:c>
      <x:c r="N222" t="n">
        <x:v>-8611000</x:v>
      </x:c>
      <x:c r="O222" t="str">
        <x:v>Won</x:v>
      </x:c>
      <x:c r="P222" t="str">
        <x:v>EQUITY</x:v>
      </x:c>
      <x:c r="Q222"/>
    </x:row>
    <x:row r="223" ht="15" hidden="0" customHeight="1">
      <x:c r="A223" t="str">
        <x:v>2560081</x:v>
      </x:c>
      <x:c r="B223" t="str">
        <x:v>F000016KHB</x:v>
      </x:c>
      <x:c r="C223" t="str">
        <x:v>USD</x:v>
      </x:c>
      <x:c r="D223" t="str">
        <x:v>2026-03-31</x:v>
      </x:c>
      <x:c r="E223" t="str">
        <x:v>full</x:v>
      </x:c>
      <x:c r="F223" t="n">
        <x:v>756</x:v>
      </x:c>
      <x:c r="G223" t="str">
        <x:v>0P0000B9FD</x:v>
      </x:c>
      <x:c r="H223" t="str">
        <x:v>Bank Leumi Le-Israel BM</x:v>
      </x:c>
      <x:c r="I223" t="str">
        <x:v>E</x:v>
      </x:c>
      <x:c r="J223" t="str">
        <x:v>IL0006046119</x:v>
      </x:c>
      <x:c r="K223" t="n">
        <x:v>0.10127000000000001</x:v>
      </x:c>
      <x:c r="L223" t="n">
        <x:v>1498653000</x:v>
      </x:c>
      <x:c r="M223" t="n">
        <x:v>33124621653</x:v>
      </x:c>
      <x:c r="N223" t="n">
        <x:v>0</x:v>
      </x:c>
      <x:c r="O223" t="str">
        <x:v>New Israeli Sheqel</x:v>
      </x:c>
      <x:c r="P223" t="str">
        <x:v>EQUITY</x:v>
      </x:c>
      <x:c r="Q223"/>
    </x:row>
    <x:row r="224" ht="15" hidden="0" customHeight="1">
      <x:c r="A224" t="str">
        <x:v>2560081</x:v>
      </x:c>
      <x:c r="B224" t="str">
        <x:v>F000016KHB</x:v>
      </x:c>
      <x:c r="C224" t="str">
        <x:v>USD</x:v>
      </x:c>
      <x:c r="D224" t="str">
        <x:v>2026-03-31</x:v>
      </x:c>
      <x:c r="E224" t="str">
        <x:v>full</x:v>
      </x:c>
      <x:c r="F224" t="n">
        <x:v>466</x:v>
      </x:c>
      <x:c r="G224" t="str">
        <x:v>0P0000A6LF</x:v>
      </x:c>
      <x:c r="H224" t="str">
        <x:v>Swedbank AB Class A</x:v>
      </x:c>
      <x:c r="I224" t="str">
        <x:v>E</x:v>
      </x:c>
      <x:c r="J224" t="str">
        <x:v>SE0000242455</x:v>
      </x:c>
      <x:c r="K224" t="n">
        <x:v>0.10108</x:v>
      </x:c>
      <x:c r="L224" t="n">
        <x:v>987570888</x:v>
      </x:c>
      <x:c r="M224" t="n">
        <x:v>33059845814</x:v>
      </x:c>
      <x:c r="N224" t="n">
        <x:v>0</x:v>
      </x:c>
      <x:c r="O224" t="str">
        <x:v>Swedish Krona</x:v>
      </x:c>
      <x:c r="P224" t="str">
        <x:v>EQUITY</x:v>
      </x:c>
      <x:c r="Q224"/>
    </x:row>
    <x:row r="225" ht="15" hidden="0" customHeight="1">
      <x:c r="A225" t="str">
        <x:v>2560081</x:v>
      </x:c>
      <x:c r="B225" t="str">
        <x:v>F000016KHB</x:v>
      </x:c>
      <x:c r="C225" t="str">
        <x:v>USD</x:v>
      </x:c>
      <x:c r="D225" t="str">
        <x:v>2026-03-31</x:v>
      </x:c>
      <x:c r="E225" t="str">
        <x:v>full</x:v>
      </x:c>
      <x:c r="F225" t="n">
        <x:v>543</x:v>
      </x:c>
      <x:c r="G225" t="str">
        <x:v>0P0000AEVX</x:v>
      </x:c>
      <x:c r="H225" t="str">
        <x:v>Mitsubishi Estate Co Ltd</x:v>
      </x:c>
      <x:c r="I225" t="str">
        <x:v>E</x:v>
      </x:c>
      <x:c r="J225" t="str">
        <x:v>JP3899600005</x:v>
      </x:c>
      <x:c r="K225" t="n">
        <x:v>0.10079</x:v>
      </x:c>
      <x:c r="L225" t="n">
        <x:v>1213708000</x:v>
      </x:c>
      <x:c r="M225" t="n">
        <x:v>32965191200</x:v>
      </x:c>
      <x:c r="N225" t="n">
        <x:v>0</x:v>
      </x:c>
      <x:c r="O225" t="str">
        <x:v>Yen</x:v>
      </x:c>
      <x:c r="P225" t="str">
        <x:v>EQUITY</x:v>
      </x:c>
      <x:c r="Q225"/>
    </x:row>
    <x:row r="226" ht="15" hidden="0" customHeight="1">
      <x:c r="A226" t="str">
        <x:v>2560081</x:v>
      </x:c>
      <x:c r="B226" t="str">
        <x:v>F000016KHB</x:v>
      </x:c>
      <x:c r="C226" t="str">
        <x:v>USD</x:v>
      </x:c>
      <x:c r="D226" t="str">
        <x:v>2026-03-31</x:v>
      </x:c>
      <x:c r="E226" t="str">
        <x:v>full</x:v>
      </x:c>
      <x:c r="F226" t="n">
        <x:v>1278</x:v>
      </x:c>
      <x:c r="G226" t="str">
        <x:v>0P0000RYVL</x:v>
      </x:c>
      <x:c r="H226" t="str">
        <x:v>Otsuka Holdings Co Ltd</x:v>
      </x:c>
      <x:c r="I226" t="str">
        <x:v>E</x:v>
      </x:c>
      <x:c r="J226" t="str">
        <x:v>JP3188220002</x:v>
      </x:c>
      <x:c r="K226" t="n">
        <x:v>0.10057</x:v>
      </x:c>
      <x:c r="L226" t="n">
        <x:v>475326000</x:v>
      </x:c>
      <x:c r="M226" t="n">
        <x:v>32895463323</x:v>
      </x:c>
      <x:c r="N226" t="n">
        <x:v>11814741</x:v>
      </x:c>
      <x:c r="O226" t="str">
        <x:v>Yen</x:v>
      </x:c>
      <x:c r="P226" t="str">
        <x:v>EQUITY</x:v>
      </x:c>
      <x:c r="Q226"/>
    </x:row>
    <x:row r="227" ht="15" hidden="0" customHeight="1">
      <x:c r="A227" t="str">
        <x:v>2560081</x:v>
      </x:c>
      <x:c r="B227" t="str">
        <x:v>F000016KHB</x:v>
      </x:c>
      <x:c r="C227" t="str">
        <x:v>USD</x:v>
      </x:c>
      <x:c r="D227" t="str">
        <x:v>2026-03-31</x:v>
      </x:c>
      <x:c r="E227" t="str">
        <x:v>full</x:v>
      </x:c>
      <x:c r="F227" t="n">
        <x:v>1199</x:v>
      </x:c>
      <x:c r="G227" t="str">
        <x:v>0P0000NN9Z</x:v>
      </x:c>
      <x:c r="H227" t="str">
        <x:v>Dai-ichi Life Holdings Inc</x:v>
      </x:c>
      <x:c r="I227" t="str">
        <x:v>E</x:v>
      </x:c>
      <x:c r="J227" t="str">
        <x:v>JP3476480003</x:v>
      </x:c>
      <x:c r="K227" t="n">
        <x:v>0.10052000000000001</x:v>
      </x:c>
      <x:c r="L227" t="n">
        <x:v>3681016000</x:v>
      </x:c>
      <x:c r="M227" t="n">
        <x:v>32879022792</x:v>
      </x:c>
      <x:c r="N227" t="n">
        <x:v>0</x:v>
      </x:c>
      <x:c r="O227" t="str">
        <x:v>Yen</x:v>
      </x:c>
      <x:c r="P227" t="str">
        <x:v>EQUITY</x:v>
      </x:c>
      <x:c r="Q227"/>
    </x:row>
    <x:row r="228" ht="15" hidden="0" customHeight="1">
      <x:c r="A228" t="str">
        <x:v>2560081</x:v>
      </x:c>
      <x:c r="B228" t="str">
        <x:v>F000016KHB</x:v>
      </x:c>
      <x:c r="C228" t="str">
        <x:v>USD</x:v>
      </x:c>
      <x:c r="D228" t="str">
        <x:v>2026-03-31</x:v>
      </x:c>
      <x:c r="E228" t="str">
        <x:v>full</x:v>
      </x:c>
      <x:c r="F228" t="n">
        <x:v>1179</x:v>
      </x:c>
      <x:c r="G228" t="str">
        <x:v>0P0000M3XI</x:v>
      </x:c>
      <x:c r="H228" t="str">
        <x:v>Dollarama Inc</x:v>
      </x:c>
      <x:c r="I228" t="str">
        <x:v>E</x:v>
      </x:c>
      <x:c r="J228" t="str">
        <x:v>CA25675T1075</x:v>
      </x:c>
      <x:c r="K228" t="n">
        <x:v>0.09998000000000001</x:v>
      </x:c>
      <x:c r="L228" t="n">
        <x:v>267294499</x:v>
      </x:c>
      <x:c r="M228" t="n">
        <x:v>32700505044</x:v>
      </x:c>
      <x:c r="N228" t="n">
        <x:v>-10908979</x:v>
      </x:c>
      <x:c r="O228" t="str">
        <x:v>Canadian Dollar</x:v>
      </x:c>
      <x:c r="P228" t="str">
        <x:v>EQUITY</x:v>
      </x:c>
      <x:c r="Q228" t="str">
        <x:v>25675T107</x:v>
      </x:c>
    </x:row>
    <x:row r="229" ht="15" hidden="0" customHeight="1">
      <x:c r="A229" t="str">
        <x:v>2560081</x:v>
      </x:c>
      <x:c r="B229" t="str">
        <x:v>F000016KHB</x:v>
      </x:c>
      <x:c r="C229" t="str">
        <x:v>USD</x:v>
      </x:c>
      <x:c r="D229" t="str">
        <x:v>2026-03-31</x:v>
      </x:c>
      <x:c r="E229" t="str">
        <x:v>full</x:v>
      </x:c>
      <x:c r="F229" t="n">
        <x:v>501</x:v>
      </x:c>
      <x:c r="G229" t="str">
        <x:v>0P0000AEU1</x:v>
      </x:c>
      <x:c r="H229" t="str">
        <x:v>Daiichi Sankyo Co Ltd</x:v>
      </x:c>
      <x:c r="I229" t="str">
        <x:v>E</x:v>
      </x:c>
      <x:c r="J229" t="str">
        <x:v>JP3475350009</x:v>
      </x:c>
      <x:c r="K229" t="n">
        <x:v>0.09936</x:v>
      </x:c>
      <x:c r="L229" t="n">
        <x:v>1869204000</x:v>
      </x:c>
      <x:c r="M229" t="n">
        <x:v>32498700509</x:v>
      </x:c>
      <x:c r="N229" t="n">
        <x:v>0</x:v>
      </x:c>
      <x:c r="O229" t="str">
        <x:v>Yen</x:v>
      </x:c>
      <x:c r="P229" t="str">
        <x:v>EQUITY</x:v>
      </x:c>
      <x:c r="Q229"/>
    </x:row>
    <x:row r="230" ht="15" hidden="0" customHeight="1">
      <x:c r="A230" t="str">
        <x:v>2560081</x:v>
      </x:c>
      <x:c r="B230" t="str">
        <x:v>F000016KHB</x:v>
      </x:c>
      <x:c r="C230" t="str">
        <x:v>USD</x:v>
      </x:c>
      <x:c r="D230" t="str">
        <x:v>2026-03-31</x:v>
      </x:c>
      <x:c r="E230" t="str">
        <x:v>full</x:v>
      </x:c>
      <x:c r="F230" t="n">
        <x:v>1371</x:v>
      </x:c>
      <x:c r="G230" t="str">
        <x:v>0P00015WLM</x:v>
      </x:c>
      <x:c r="H230" t="str">
        <x:v>Saudi National Bank</x:v>
      </x:c>
      <x:c r="I230" t="str">
        <x:v>E</x:v>
      </x:c>
      <x:c r="J230" t="str">
        <x:v>SA13L050IE10</x:v>
      </x:c>
      <x:c r="K230" t="n">
        <x:v>0.09924000000000001</x:v>
      </x:c>
      <x:c r="L230" t="n">
        <x:v>2912577150</x:v>
      </x:c>
      <x:c r="M230" t="n">
        <x:v>32458555778</x:v>
      </x:c>
      <x:c r="N230" t="n">
        <x:v>0</x:v>
      </x:c>
      <x:c r="O230" t="str">
        <x:v>Saudi Riyal</x:v>
      </x:c>
      <x:c r="P230" t="str">
        <x:v>EQUITY</x:v>
      </x:c>
      <x:c r="Q230"/>
    </x:row>
    <x:row r="231" ht="15" hidden="0" customHeight="1">
      <x:c r="A231" t="str">
        <x:v>2560081</x:v>
      </x:c>
      <x:c r="B231" t="str">
        <x:v>F000016KHB</x:v>
      </x:c>
      <x:c r="C231" t="str">
        <x:v>USD</x:v>
      </x:c>
      <x:c r="D231" t="str">
        <x:v>2026-03-31</x:v>
      </x:c>
      <x:c r="E231" t="str">
        <x:v>full</x:v>
      </x:c>
      <x:c r="F231" t="n">
        <x:v>178</x:v>
      </x:c>
      <x:c r="G231" t="str">
        <x:v>0P00009DN8</x:v>
      </x:c>
      <x:c r="H231" t="str">
        <x:v>Prysmian SpA</x:v>
      </x:c>
      <x:c r="I231" t="str">
        <x:v>E</x:v>
      </x:c>
      <x:c r="J231" t="str">
        <x:v>IT0004176001</x:v>
      </x:c>
      <x:c r="K231" t="n">
        <x:v>0.099</x:v>
      </x:c>
      <x:c r="L231" t="n">
        <x:v>284492625</x:v>
      </x:c>
      <x:c r="M231" t="n">
        <x:v>32379333521</x:v>
      </x:c>
      <x:c r="N231" t="n">
        <x:v>0</x:v>
      </x:c>
      <x:c r="O231" t="str">
        <x:v>Euro</x:v>
      </x:c>
      <x:c r="P231" t="str">
        <x:v>EQUITY</x:v>
      </x:c>
      <x:c r="Q231"/>
    </x:row>
    <x:row r="232" ht="15" hidden="0" customHeight="1">
      <x:c r="A232" t="str">
        <x:v>2560081</x:v>
      </x:c>
      <x:c r="B232" t="str">
        <x:v>F000016KHB</x:v>
      </x:c>
      <x:c r="C232" t="str">
        <x:v>USD</x:v>
      </x:c>
      <x:c r="D232" t="str">
        <x:v>2026-03-31</x:v>
      </x:c>
      <x:c r="E232" t="str">
        <x:v>full</x:v>
      </x:c>
      <x:c r="F232" t="n">
        <x:v>413</x:v>
      </x:c>
      <x:c r="G232" t="str">
        <x:v>0P0000A62O</x:v>
      </x:c>
      <x:c r="H232" t="str">
        <x:v>ASM International NV</x:v>
      </x:c>
      <x:c r="I232" t="str">
        <x:v>E</x:v>
      </x:c>
      <x:c r="J232" t="str">
        <x:v>NL0000334118</x:v>
      </x:c>
      <x:c r="K232" t="n">
        <x:v>0.09884000000000001</x:v>
      </x:c>
      <x:c r="L232" t="n">
        <x:v>44047425</x:v>
      </x:c>
      <x:c r="M232" t="n">
        <x:v>32328669245</x:v>
      </x:c>
      <x:c r="N232" t="n">
        <x:v>0</x:v>
      </x:c>
      <x:c r="O232" t="str">
        <x:v>Euro</x:v>
      </x:c>
      <x:c r="P232" t="str">
        <x:v>EQUITY</x:v>
      </x:c>
      <x:c r="Q232"/>
    </x:row>
    <x:row r="233" ht="15" hidden="0" customHeight="1">
      <x:c r="A233" t="str">
        <x:v>2560081</x:v>
      </x:c>
      <x:c r="B233" t="str">
        <x:v>F000016KHB</x:v>
      </x:c>
      <x:c r="C233" t="str">
        <x:v>USD</x:v>
      </x:c>
      <x:c r="D233" t="str">
        <x:v>2026-03-31</x:v>
      </x:c>
      <x:c r="E233" t="str">
        <x:v>full</x:v>
      </x:c>
      <x:c r="F233" t="n">
        <x:v>1119</x:v>
      </x:c>
      <x:c r="G233" t="str">
        <x:v>0P0000EDUD</x:v>
      </x:c>
      <x:c r="H233" t="str">
        <x:v>ORIX Corp</x:v>
      </x:c>
      <x:c r="I233" t="str">
        <x:v>E</x:v>
      </x:c>
      <x:c r="J233" t="str">
        <x:v>JP3200450009</x:v>
      </x:c>
      <x:c r="K233" t="n">
        <x:v>0.09859000000000001</x:v>
      </x:c>
      <x:c r="L233" t="n">
        <x:v>1113565000</x:v>
      </x:c>
      <x:c r="M233" t="n">
        <x:v>32247117701</x:v>
      </x:c>
      <x:c r="N233" t="n">
        <x:v>0</x:v>
      </x:c>
      <x:c r="O233" t="str">
        <x:v>Yen</x:v>
      </x:c>
      <x:c r="P233" t="str">
        <x:v>EQUITY</x:v>
      </x:c>
      <x:c r="Q233"/>
    </x:row>
    <x:row r="234" ht="15" hidden="0" customHeight="1">
      <x:c r="A234" t="str">
        <x:v>2560081</x:v>
      </x:c>
      <x:c r="B234" t="str">
        <x:v>F000016KHB</x:v>
      </x:c>
      <x:c r="C234" t="str">
        <x:v>USD</x:v>
      </x:c>
      <x:c r="D234" t="str">
        <x:v>2026-03-31</x:v>
      </x:c>
      <x:c r="E234" t="str">
        <x:v>full</x:v>
      </x:c>
      <x:c r="F234" t="n">
        <x:v>19</x:v>
      </x:c>
      <x:c r="G234" t="str">
        <x:v>0P00005SBY</x:v>
      </x:c>
      <x:c r="H234" t="str">
        <x:v>Intact Financial Corp</x:v>
      </x:c>
      <x:c r="I234" t="str">
        <x:v>E</x:v>
      </x:c>
      <x:c r="J234" t="str">
        <x:v>CA45823T1066</x:v>
      </x:c>
      <x:c r="K234" t="n">
        <x:v>0.09838000000000001</x:v>
      </x:c>
      <x:c r="L234" t="n">
        <x:v>178144677</x:v>
      </x:c>
      <x:c r="M234" t="n">
        <x:v>32178503227</x:v>
      </x:c>
      <x:c r="N234" t="n">
        <x:v>0</x:v>
      </x:c>
      <x:c r="O234" t="str">
        <x:v>Canadian Dollar</x:v>
      </x:c>
      <x:c r="P234" t="str">
        <x:v>EQUITY</x:v>
      </x:c>
      <x:c r="Q234" t="str">
        <x:v>45823T106</x:v>
      </x:c>
    </x:row>
    <x:row r="235" ht="15" hidden="0" customHeight="1">
      <x:c r="A235" t="str">
        <x:v>2560081</x:v>
      </x:c>
      <x:c r="B235" t="str">
        <x:v>F000016KHB</x:v>
      </x:c>
      <x:c r="C235" t="str">
        <x:v>USD</x:v>
      </x:c>
      <x:c r="D235" t="str">
        <x:v>2026-03-31</x:v>
      </x:c>
      <x:c r="E235" t="str">
        <x:v>full</x:v>
      </x:c>
      <x:c r="F235" t="n">
        <x:v>33</x:v>
      </x:c>
      <x:c r="G235" t="str">
        <x:v>0P0000680B</x:v>
      </x:c>
      <x:c r="H235" t="str">
        <x:v>Celestica Inc Ordinary Shares (Subordinate Voting)</x:v>
      </x:c>
      <x:c r="I235" t="str">
        <x:v>E</x:v>
      </x:c>
      <x:c r="J235" t="str">
        <x:v>CA15101Q2071</x:v>
      </x:c>
      <x:c r="K235" t="n">
        <x:v>0.09837000000000001</x:v>
      </x:c>
      <x:c r="L235" t="n">
        <x:v>114417040</x:v>
      </x:c>
      <x:c r="M235" t="n">
        <x:v>32173361640</x:v>
      </x:c>
      <x:c r="N235" t="n">
        <x:v>0</x:v>
      </x:c>
      <x:c r="O235" t="str">
        <x:v>Canadian Dollar</x:v>
      </x:c>
      <x:c r="P235" t="str">
        <x:v>EQUITY</x:v>
      </x:c>
      <x:c r="Q235" t="str">
        <x:v>15101Q207</x:v>
      </x:c>
    </x:row>
    <x:row r="236" ht="15" hidden="0" customHeight="1">
      <x:c r="A236" t="str">
        <x:v>2560081</x:v>
      </x:c>
      <x:c r="B236" t="str">
        <x:v>F000016KHB</x:v>
      </x:c>
      <x:c r="C236" t="str">
        <x:v>USD</x:v>
      </x:c>
      <x:c r="D236" t="str">
        <x:v>2026-03-31</x:v>
      </x:c>
      <x:c r="E236" t="str">
        <x:v>full</x:v>
      </x:c>
      <x:c r="F236" t="n">
        <x:v>1061</x:v>
      </x:c>
      <x:c r="G236" t="str">
        <x:v>0P0000DLCH</x:v>
      </x:c>
      <x:c r="H236" t="str">
        <x:v>Erste Group Bank AG.</x:v>
      </x:c>
      <x:c r="I236" t="str">
        <x:v>E</x:v>
      </x:c>
      <x:c r="J236" t="str">
        <x:v>AT0000652011</x:v>
      </x:c>
      <x:c r="K236" t="n">
        <x:v>0.09738000000000001</x:v>
      </x:c>
      <x:c r="L236" t="n">
        <x:v>298857020</x:v>
      </x:c>
      <x:c r="M236" t="n">
        <x:v>31851732906</x:v>
      </x:c>
      <x:c r="N236" t="n">
        <x:v>0</x:v>
      </x:c>
      <x:c r="O236" t="str">
        <x:v>Euro</x:v>
      </x:c>
      <x:c r="P236" t="str">
        <x:v>EQUITY</x:v>
      </x:c>
      <x:c r="Q236"/>
    </x:row>
    <x:row r="237" ht="15" hidden="0" customHeight="1">
      <x:c r="A237" t="str">
        <x:v>2560081</x:v>
      </x:c>
      <x:c r="B237" t="str">
        <x:v>F000016KHB</x:v>
      </x:c>
      <x:c r="C237" t="str">
        <x:v>USD</x:v>
      </x:c>
      <x:c r="D237" t="str">
        <x:v>2026-03-31</x:v>
      </x:c>
      <x:c r="E237" t="str">
        <x:v>full</x:v>
      </x:c>
      <x:c r="F237" t="n">
        <x:v>112</x:v>
      </x:c>
      <x:c r="G237" t="str">
        <x:v>0P00007OGF</x:v>
      </x:c>
      <x:c r="H237" t="str">
        <x:v>Imperial Brands PLC</x:v>
      </x:c>
      <x:c r="I237" t="str">
        <x:v>E</x:v>
      </x:c>
      <x:c r="J237" t="str">
        <x:v>GB0004544929</x:v>
      </x:c>
      <x:c r="K237" t="n">
        <x:v>0.09713000000000001</x:v>
      </x:c>
      <x:c r="L237" t="n">
        <x:v>788081000</x:v>
      </x:c>
      <x:c r="M237" t="n">
        <x:v>31769640617</x:v>
      </x:c>
      <x:c r="N237" t="n">
        <x:v>-15143000</x:v>
      </x:c>
      <x:c r="O237" t="str">
        <x:v>Pound Sterling</x:v>
      </x:c>
      <x:c r="P237" t="str">
        <x:v>EQUITY</x:v>
      </x:c>
      <x:c r="Q237"/>
    </x:row>
    <x:row r="238" ht="15" hidden="0" customHeight="1">
      <x:c r="A238" t="str">
        <x:v>2560081</x:v>
      </x:c>
      <x:c r="B238" t="str">
        <x:v>F000016KHB</x:v>
      </x:c>
      <x:c r="C238" t="str">
        <x:v>USD</x:v>
      </x:c>
      <x:c r="D238" t="str">
        <x:v>2026-03-31</x:v>
      </x:c>
      <x:c r="E238" t="str">
        <x:v>full</x:v>
      </x:c>
      <x:c r="F238" t="n">
        <x:v>2109</x:v>
      </x:c>
      <x:c r="G238" t="str">
        <x:v>0P0001RIG8</x:v>
      </x:c>
      <x:c r="H238" t="str">
        <x:v>Sandoz Group AG Registered Shares</x:v>
      </x:c>
      <x:c r="I238" t="str">
        <x:v>E</x:v>
      </x:c>
      <x:c r="J238" t="str">
        <x:v>CH1243598427</x:v>
      </x:c>
      <x:c r="K238" t="n">
        <x:v>0.09709000000000001</x:v>
      </x:c>
      <x:c r="L238" t="n">
        <x:v>413329000</x:v>
      </x:c>
      <x:c r="M238" t="n">
        <x:v>31757740601</x:v>
      </x:c>
      <x:c r="N238" t="n">
        <x:v>0</x:v>
      </x:c>
      <x:c r="O238" t="str">
        <x:v>Swiss Franc</x:v>
      </x:c>
      <x:c r="P238" t="str">
        <x:v>EQUITY</x:v>
      </x:c>
      <x:c r="Q238"/>
    </x:row>
    <x:row r="239" ht="15" hidden="0" customHeight="1">
      <x:c r="A239" t="str">
        <x:v>2560081</x:v>
      </x:c>
      <x:c r="B239" t="str">
        <x:v>F000016KHB</x:v>
      </x:c>
      <x:c r="C239" t="str">
        <x:v>USD</x:v>
      </x:c>
      <x:c r="D239" t="str">
        <x:v>2026-03-31</x:v>
      </x:c>
      <x:c r="E239" t="str">
        <x:v>full</x:v>
      </x:c>
      <x:c r="F239" t="n">
        <x:v>36</x:v>
      </x:c>
      <x:c r="G239" t="str">
        <x:v>0P00006821</x:v>
      </x:c>
      <x:c r="H239" t="str">
        <x:v>Fairfax Financial Holdings Ltd Shs Subord.Vtg</x:v>
      </x:c>
      <x:c r="I239" t="str">
        <x:v>E</x:v>
      </x:c>
      <x:c r="J239" t="str">
        <x:v>CA3039011026</x:v>
      </x:c>
      <x:c r="K239" t="n">
        <x:v>0.09655000000000001</x:v>
      </x:c>
      <x:c r="L239" t="n">
        <x:v>18593604</x:v>
      </x:c>
      <x:c r="M239" t="n">
        <x:v>31580947607</x:v>
      </x:c>
      <x:c r="N239" t="n">
        <x:v>-1375356</x:v>
      </x:c>
      <x:c r="O239" t="str">
        <x:v>Canadian Dollar</x:v>
      </x:c>
      <x:c r="P239" t="str">
        <x:v>EQUITY</x:v>
      </x:c>
      <x:c r="Q239" t="str">
        <x:v>303901102</x:v>
      </x:c>
    </x:row>
    <x:row r="240" ht="15" hidden="0" customHeight="1">
      <x:c r="A240" t="str">
        <x:v>2560081</x:v>
      </x:c>
      <x:c r="B240" t="str">
        <x:v>F000016KHB</x:v>
      </x:c>
      <x:c r="C240" t="str">
        <x:v>USD</x:v>
      </x:c>
      <x:c r="D240" t="str">
        <x:v>2026-03-31</x:v>
      </x:c>
      <x:c r="E240" t="str">
        <x:v>full</x:v>
      </x:c>
      <x:c r="F240" t="n">
        <x:v>109</x:v>
      </x:c>
      <x:c r="G240" t="str">
        <x:v>0P00007ODZ</x:v>
      </x:c>
      <x:c r="H240" t="str">
        <x:v>Experian PLC</x:v>
      </x:c>
      <x:c r="I240" t="str">
        <x:v>E</x:v>
      </x:c>
      <x:c r="J240" t="str">
        <x:v>GB00B19NLV48</x:v>
      </x:c>
      <x:c r="K240" t="n">
        <x:v>0.09623000000000001</x:v>
      </x:c>
      <x:c r="L240" t="n">
        <x:v>918737000</x:v>
      </x:c>
      <x:c r="M240" t="n">
        <x:v>31475769760</x:v>
      </x:c>
      <x:c r="N240" t="n">
        <x:v>0</x:v>
      </x:c>
      <x:c r="O240" t="str">
        <x:v>Pound Sterling</x:v>
      </x:c>
      <x:c r="P240" t="str">
        <x:v>EQUITY</x:v>
      </x:c>
      <x:c r="Q240"/>
    </x:row>
    <x:row r="241" ht="15" hidden="0" customHeight="1">
      <x:c r="A241" t="str">
        <x:v>2560081</x:v>
      </x:c>
      <x:c r="B241" t="str">
        <x:v>F000016KHB</x:v>
      </x:c>
      <x:c r="C241" t="str">
        <x:v>USD</x:v>
      </x:c>
      <x:c r="D241" t="str">
        <x:v>2026-03-31</x:v>
      </x:c>
      <x:c r="E241" t="str">
        <x:v>full</x:v>
      </x:c>
      <x:c r="F241" t="n">
        <x:v>431</x:v>
      </x:c>
      <x:c r="G241" t="str">
        <x:v>0P0000A69D</x:v>
      </x:c>
      <x:c r="H241" t="str">
        <x:v>Singapore Telecommunications Ltd</x:v>
      </x:c>
      <x:c r="I241" t="str">
        <x:v>E</x:v>
      </x:c>
      <x:c r="J241" t="str">
        <x:v>SG1T75931496</x:v>
      </x:c>
      <x:c r="K241" t="n">
        <x:v>0.09606</x:v>
      </x:c>
      <x:c r="L241" t="n">
        <x:v>8205923264</x:v>
      </x:c>
      <x:c r="M241" t="n">
        <x:v>31420579719</x:v>
      </x:c>
      <x:c r="N241" t="n">
        <x:v>0</x:v>
      </x:c>
      <x:c r="O241" t="str">
        <x:v>Singapore Dollar</x:v>
      </x:c>
      <x:c r="P241" t="str">
        <x:v>EQUITY</x:v>
      </x:c>
      <x:c r="Q241"/>
    </x:row>
    <x:row r="242" ht="15" hidden="0" customHeight="1">
      <x:c r="A242" t="str">
        <x:v>2560081</x:v>
      </x:c>
      <x:c r="B242" t="str">
        <x:v>F000016KHB</x:v>
      </x:c>
      <x:c r="C242" t="str">
        <x:v>USD</x:v>
      </x:c>
      <x:c r="D242" t="str">
        <x:v>2026-03-31</x:v>
      </x:c>
      <x:c r="E242" t="str">
        <x:v>full</x:v>
      </x:c>
      <x:c r="F242" t="n">
        <x:v>397</x:v>
      </x:c>
      <x:c r="G242" t="str">
        <x:v>0P0000A5SE</x:v>
      </x:c>
      <x:c r="H242" t="str">
        <x:v>Repsol SA</x:v>
      </x:c>
      <x:c r="I242" t="str">
        <x:v>E</x:v>
      </x:c>
      <x:c r="J242" t="str">
        <x:v>ES0173516115</x:v>
      </x:c>
      <x:c r="K242" t="n">
        <x:v>0.09589</x:v>
      </x:c>
      <x:c r="L242" t="n">
        <x:v>1104268626</x:v>
      </x:c>
      <x:c r="M242" t="n">
        <x:v>31363139363</x:v>
      </x:c>
      <x:c r="N242" t="n">
        <x:v>-37882080</x:v>
      </x:c>
      <x:c r="O242" t="str">
        <x:v>Euro</x:v>
      </x:c>
      <x:c r="P242" t="str">
        <x:v>EQUITY</x:v>
      </x:c>
      <x:c r="Q242"/>
    </x:row>
    <x:row r="243" ht="15" hidden="0" customHeight="1">
      <x:c r="A243" t="str">
        <x:v>2560081</x:v>
      </x:c>
      <x:c r="B243" t="str">
        <x:v>F000016KHB</x:v>
      </x:c>
      <x:c r="C243" t="str">
        <x:v>USD</x:v>
      </x:c>
      <x:c r="D243" t="str">
        <x:v>2026-03-31</x:v>
      </x:c>
      <x:c r="E243" t="str">
        <x:v>full</x:v>
      </x:c>
      <x:c r="F243" t="n">
        <x:v>488</x:v>
      </x:c>
      <x:c r="G243" t="str">
        <x:v>0P0000AETF</x:v>
      </x:c>
      <x:c r="H243" t="str">
        <x:v>AEON Co Ltd</x:v>
      </x:c>
      <x:c r="I243" t="str">
        <x:v>E</x:v>
      </x:c>
      <x:c r="J243" t="str">
        <x:v>JP3388200002</x:v>
      </x:c>
      <x:c r="K243" t="n">
        <x:v>0.09569000000000001</x:v>
      </x:c>
      <x:c r="L243" t="n">
        <x:v>2642306241</x:v>
      </x:c>
      <x:c r="M243" t="n">
        <x:v>31299428692</x:v>
      </x:c>
      <x:c r="N243" t="n">
        <x:v>0</x:v>
      </x:c>
      <x:c r="O243" t="str">
        <x:v>Yen</x:v>
      </x:c>
      <x:c r="P243" t="str">
        <x:v>EQUITY</x:v>
      </x:c>
      <x:c r="Q243"/>
    </x:row>
    <x:row r="244" ht="15" hidden="0" customHeight="1">
      <x:c r="A244" t="str">
        <x:v>2560081</x:v>
      </x:c>
      <x:c r="B244" t="str">
        <x:v>F000016KHB</x:v>
      </x:c>
      <x:c r="C244" t="str">
        <x:v>USD</x:v>
      </x:c>
      <x:c r="D244" t="str">
        <x:v>2026-03-31</x:v>
      </x:c>
      <x:c r="E244" t="str">
        <x:v>full</x:v>
      </x:c>
      <x:c r="F244" t="n">
        <x:v>508</x:v>
      </x:c>
      <x:c r="G244" t="str">
        <x:v>0P0000AEUC</x:v>
      </x:c>
      <x:c r="H244" t="str">
        <x:v>Fanuc Corp</x:v>
      </x:c>
      <x:c r="I244" t="str">
        <x:v>E</x:v>
      </x:c>
      <x:c r="J244" t="str">
        <x:v>JP3802400006</x:v>
      </x:c>
      <x:c r="K244" t="n">
        <x:v>0.09509000000000001</x:v>
      </x:c>
      <x:c r="L244" t="n">
        <x:v>933265000</x:v>
      </x:c>
      <x:c r="M244" t="n">
        <x:v>31102967063</x:v>
      </x:c>
      <x:c r="N244" t="n">
        <x:v>0</x:v>
      </x:c>
      <x:c r="O244" t="str">
        <x:v>Yen</x:v>
      </x:c>
      <x:c r="P244" t="str">
        <x:v>EQUITY</x:v>
      </x:c>
      <x:c r="Q244"/>
    </x:row>
    <x:row r="245" ht="15" hidden="0" customHeight="1">
      <x:c r="A245" t="str">
        <x:v>2560081</x:v>
      </x:c>
      <x:c r="B245" t="str">
        <x:v>F000016KHB</x:v>
      </x:c>
      <x:c r="C245" t="str">
        <x:v>USD</x:v>
      </x:c>
      <x:c r="D245" t="str">
        <x:v>2026-03-31</x:v>
      </x:c>
      <x:c r="E245" t="str">
        <x:v>full</x:v>
      </x:c>
      <x:c r="F245" t="n">
        <x:v>926</x:v>
      </x:c>
      <x:c r="G245" t="str">
        <x:v>0P0000C4F9</x:v>
      </x:c>
      <x:c r="H245" t="str">
        <x:v>Grupo Financiero Banorte SAB de CV Class O</x:v>
      </x:c>
      <x:c r="I245" t="str">
        <x:v>E</x:v>
      </x:c>
      <x:c r="J245" t="str">
        <x:v>MXP370711014</x:v>
      </x:c>
      <x:c r="K245" t="n">
        <x:v>0.09473000000000001</x:v>
      </x:c>
      <x:c r="L245" t="n">
        <x:v>2812157000</x:v>
      </x:c>
      <x:c r="M245" t="n">
        <x:v>30984151454</x:v>
      </x:c>
      <x:c r="N245" t="n">
        <x:v>0</x:v>
      </x:c>
      <x:c r="O245" t="str">
        <x:v>Mexican Peso</x:v>
      </x:c>
      <x:c r="P245" t="str">
        <x:v>EQUITY</x:v>
      </x:c>
      <x:c r="Q245"/>
    </x:row>
    <x:row r="246" ht="15" hidden="0" customHeight="1">
      <x:c r="A246" t="str">
        <x:v>2560081</x:v>
      </x:c>
      <x:c r="B246" t="str">
        <x:v>F000016KHB</x:v>
      </x:c>
      <x:c r="C246" t="str">
        <x:v>USD</x:v>
      </x:c>
      <x:c r="D246" t="str">
        <x:v>2026-03-31</x:v>
      </x:c>
      <x:c r="E246" t="str">
        <x:v>full</x:v>
      </x:c>
      <x:c r="F246" t="n">
        <x:v>153</x:v>
      </x:c>
      <x:c r="G246" t="str">
        <x:v>E0GBR00IH4</x:v>
      </x:c>
      <x:c r="H246" t="str">
        <x:v>3i Group Ord</x:v>
      </x:c>
      <x:c r="I246" t="str">
        <x:v>FC</x:v>
      </x:c>
      <x:c r="J246" t="str">
        <x:v>GB00B1YW4409</x:v>
      </x:c>
      <x:c r="K246" t="n">
        <x:v>0.09455000000000001</x:v>
      </x:c>
      <x:c r="L246" t="n">
        <x:v>961902270</x:v>
      </x:c>
      <x:c r="M246" t="n">
        <x:v>30925067562</x:v>
      </x:c>
      <x:c r="N246" t="n">
        <x:v>-11444730</x:v>
      </x:c>
      <x:c r="O246" t="str">
        <x:v>Pound Sterling</x:v>
      </x:c>
      <x:c r="P246" t="str">
        <x:v>MUTUAL FUND - CLOSED END</x:v>
      </x:c>
      <x:c r="Q246"/>
    </x:row>
    <x:row r="247" ht="15" hidden="0" customHeight="1">
      <x:c r="A247" t="str">
        <x:v>2560081</x:v>
      </x:c>
      <x:c r="B247" t="str">
        <x:v>F000016KHB</x:v>
      </x:c>
      <x:c r="C247" t="str">
        <x:v>USD</x:v>
      </x:c>
      <x:c r="D247" t="str">
        <x:v>2026-03-31</x:v>
      </x:c>
      <x:c r="E247" t="str">
        <x:v>full</x:v>
      </x:c>
      <x:c r="F247" t="n">
        <x:v>191</x:v>
      </x:c>
      <x:c r="G247" t="str">
        <x:v>0P00009QOE</x:v>
      </x:c>
      <x:c r="H247" t="str">
        <x:v>Commerzbank AG</x:v>
      </x:c>
      <x:c r="I247" t="str">
        <x:v>E</x:v>
      </x:c>
      <x:c r="J247" t="str">
        <x:v>DE000CBK1001</x:v>
      </x:c>
      <x:c r="K247" t="n">
        <x:v>0.09453</x:v>
      </x:c>
      <x:c r="L247" t="n">
        <x:v>871554408</x:v>
      </x:c>
      <x:c r="M247" t="n">
        <x:v>30919471608</x:v>
      </x:c>
      <x:c r="N247" t="n">
        <x:v>0</x:v>
      </x:c>
      <x:c r="O247" t="str">
        <x:v>Euro</x:v>
      </x:c>
      <x:c r="P247" t="str">
        <x:v>EQUITY</x:v>
      </x:c>
      <x:c r="Q247"/>
    </x:row>
    <x:row r="248" ht="15" hidden="0" customHeight="1">
      <x:c r="A248" t="str">
        <x:v>2560081</x:v>
      </x:c>
      <x:c r="B248" t="str">
        <x:v>F000016KHB</x:v>
      </x:c>
      <x:c r="C248" t="str">
        <x:v>USD</x:v>
      </x:c>
      <x:c r="D248" t="str">
        <x:v>2026-03-31</x:v>
      </x:c>
      <x:c r="E248" t="str">
        <x:v>full</x:v>
      </x:c>
      <x:c r="F248" t="n">
        <x:v>377</x:v>
      </x:c>
      <x:c r="G248" t="str">
        <x:v>0P0000A5KA</x:v>
      </x:c>
      <x:c r="H248" t="str">
        <x:v>Danske Bank AS</x:v>
      </x:c>
      <x:c r="I248" t="str">
        <x:v>E</x:v>
      </x:c>
      <x:c r="J248" t="str">
        <x:v>DK0010274414</x:v>
      </x:c>
      <x:c r="K248" t="n">
        <x:v>0.09425000000000001</x:v>
      </x:c>
      <x:c r="L248" t="n">
        <x:v>640181215</x:v>
      </x:c>
      <x:c r="M248" t="n">
        <x:v>30827488427</x:v>
      </x:c>
      <x:c r="N248" t="n">
        <x:v>-11954530</x:v>
      </x:c>
      <x:c r="O248" t="str">
        <x:v>Danish Krone</x:v>
      </x:c>
      <x:c r="P248" t="str">
        <x:v>EQUITY</x:v>
      </x:c>
      <x:c r="Q248"/>
    </x:row>
    <x:row r="249" ht="15" hidden="0" customHeight="1">
      <x:c r="A249" t="str">
        <x:v>2560081</x:v>
      </x:c>
      <x:c r="B249" t="str">
        <x:v>F000016KHB</x:v>
      </x:c>
      <x:c r="C249" t="str">
        <x:v>USD</x:v>
      </x:c>
      <x:c r="D249" t="str">
        <x:v>2026-03-31</x:v>
      </x:c>
      <x:c r="E249" t="str">
        <x:v>full</x:v>
      </x:c>
      <x:c r="F249" t="n">
        <x:v>516</x:v>
      </x:c>
      <x:c r="G249" t="str">
        <x:v>0P0000AEUQ</x:v>
      </x:c>
      <x:c r="H249" t="str">
        <x:v>Honda Motor Co Ltd</x:v>
      </x:c>
      <x:c r="I249" t="str">
        <x:v>E</x:v>
      </x:c>
      <x:c r="J249" t="str">
        <x:v>JP3854600008</x:v>
      </x:c>
      <x:c r="K249" t="n">
        <x:v>0.09407</x:v>
      </x:c>
      <x:c r="L249" t="n">
        <x:v>3892550000</x:v>
      </x:c>
      <x:c r="M249" t="n">
        <x:v>30768003174</x:v>
      </x:c>
      <x:c r="N249" t="n">
        <x:v>0</x:v>
      </x:c>
      <x:c r="O249" t="str">
        <x:v>Yen</x:v>
      </x:c>
      <x:c r="P249" t="str">
        <x:v>EQUITY</x:v>
      </x:c>
      <x:c r="Q249"/>
    </x:row>
    <x:row r="250" ht="15" hidden="0" customHeight="1">
      <x:c r="A250" t="str">
        <x:v>2560081</x:v>
      </x:c>
      <x:c r="B250" t="str">
        <x:v>F000016KHB</x:v>
      </x:c>
      <x:c r="C250" t="str">
        <x:v>USD</x:v>
      </x:c>
      <x:c r="D250" t="str">
        <x:v>2026-03-31</x:v>
      </x:c>
      <x:c r="E250" t="str">
        <x:v>full</x:v>
      </x:c>
      <x:c r="F250" t="n">
        <x:v>550</x:v>
      </x:c>
      <x:c r="G250" t="str">
        <x:v>0P0000AEWH</x:v>
      </x:c>
      <x:c r="H250" t="str">
        <x:v>NEC Corp</x:v>
      </x:c>
      <x:c r="I250" t="str">
        <x:v>E</x:v>
      </x:c>
      <x:c r="J250" t="str">
        <x:v>JP3733000008</x:v>
      </x:c>
      <x:c r="K250" t="n">
        <x:v>0.09386000000000001</x:v>
      </x:c>
      <x:c r="L250" t="n">
        <x:v>1269925160</x:v>
      </x:c>
      <x:c r="M250" t="n">
        <x:v>30700434756</x:v>
      </x:c>
      <x:c r="N250" t="n">
        <x:v>0</x:v>
      </x:c>
      <x:c r="O250" t="str">
        <x:v>Yen</x:v>
      </x:c>
      <x:c r="P250" t="str">
        <x:v>EQUITY</x:v>
      </x:c>
      <x:c r="Q250"/>
    </x:row>
    <x:row r="251" ht="15" hidden="0" customHeight="1">
      <x:c r="A251" t="str">
        <x:v>2560081</x:v>
      </x:c>
      <x:c r="B251" t="str">
        <x:v>F000016KHB</x:v>
      </x:c>
      <x:c r="C251" t="str">
        <x:v>USD</x:v>
      </x:c>
      <x:c r="D251" t="str">
        <x:v>2026-03-31</x:v>
      </x:c>
      <x:c r="E251" t="str">
        <x:v>full</x:v>
      </x:c>
      <x:c r="F251" t="n">
        <x:v>786</x:v>
      </x:c>
      <x:c r="G251" t="str">
        <x:v>0P0000BG93</x:v>
      </x:c>
      <x:c r="H251" t="str">
        <x:v>Bank Hapoalim BM</x:v>
      </x:c>
      <x:c r="I251" t="str">
        <x:v>E</x:v>
      </x:c>
      <x:c r="J251" t="str">
        <x:v>IL0006625771</x:v>
      </x:c>
      <x:c r="K251" t="n">
        <x:v>0.09362000000000001</x:v>
      </x:c>
      <x:c r="L251" t="n">
        <x:v>1318659021</x:v>
      </x:c>
      <x:c r="M251" t="n">
        <x:v>30620452706</x:v>
      </x:c>
      <x:c r="N251" t="n">
        <x:v>0</x:v>
      </x:c>
      <x:c r="O251" t="str">
        <x:v>New Israeli Sheqel</x:v>
      </x:c>
      <x:c r="P251" t="str">
        <x:v>EQUITY</x:v>
      </x:c>
      <x:c r="Q251"/>
    </x:row>
    <x:row r="252" ht="15" hidden="0" customHeight="1">
      <x:c r="A252" t="str">
        <x:v>2560081</x:v>
      </x:c>
      <x:c r="B252" t="str">
        <x:v>F000016KHB</x:v>
      </x:c>
      <x:c r="C252" t="str">
        <x:v>USD</x:v>
      </x:c>
      <x:c r="D252" t="str">
        <x:v>2026-03-31</x:v>
      </x:c>
      <x:c r="E252" t="str">
        <x:v>full</x:v>
      </x:c>
      <x:c r="F252" t="n">
        <x:v>363</x:v>
      </x:c>
      <x:c r="G252" t="str">
        <x:v>0P0000A5FV</x:v>
      </x:c>
      <x:c r="H252" t="str">
        <x:v>Swiss Life Holding AG</x:v>
      </x:c>
      <x:c r="I252" t="str">
        <x:v>E</x:v>
      </x:c>
      <x:c r="J252" t="str">
        <x:v>CH0014852781</x:v>
      </x:c>
      <x:c r="K252" t="n">
        <x:v>0.0935</x:v>
      </x:c>
      <x:c r="L252" t="n">
        <x:v>28414884</x:v>
      </x:c>
      <x:c r="M252" t="n">
        <x:v>30580787360</x:v>
      </x:c>
      <x:c r="N252" t="n">
        <x:v>0</x:v>
      </x:c>
      <x:c r="O252" t="str">
        <x:v>Swiss Franc</x:v>
      </x:c>
      <x:c r="P252" t="str">
        <x:v>EQUITY</x:v>
      </x:c>
      <x:c r="Q252"/>
    </x:row>
    <x:row r="253" ht="15" hidden="0" customHeight="1">
      <x:c r="A253" t="str">
        <x:v>2560081</x:v>
      </x:c>
      <x:c r="B253" t="str">
        <x:v>F000016KHB</x:v>
      </x:c>
      <x:c r="C253" t="str">
        <x:v>USD</x:v>
      </x:c>
      <x:c r="D253" t="str">
        <x:v>2026-03-31</x:v>
      </x:c>
      <x:c r="E253" t="str">
        <x:v>full</x:v>
      </x:c>
      <x:c r="F253" t="n">
        <x:v>674</x:v>
      </x:c>
      <x:c r="G253" t="str">
        <x:v>0P0000CA2F</x:v>
      </x:c>
      <x:c r="H253" t="str">
        <x:v>Mahindra &amp; Mahindra Ltd</x:v>
      </x:c>
      <x:c r="I253" t="str">
        <x:v>E</x:v>
      </x:c>
      <x:c r="J253" t="str">
        <x:v>INE101A01026</x:v>
      </x:c>
      <x:c r="K253" t="n">
        <x:v>0.09343000000000001</x:v>
      </x:c>
      <x:c r="L253" t="n">
        <x:v>980524330</x:v>
      </x:c>
      <x:c r="M253" t="n">
        <x:v>30559991546</x:v>
      </x:c>
      <x:c r="N253" t="n">
        <x:v>0</x:v>
      </x:c>
      <x:c r="O253" t="str">
        <x:v>Indian Rupee</x:v>
      </x:c>
      <x:c r="P253" t="str">
        <x:v>EQUITY</x:v>
      </x:c>
      <x:c r="Q253"/>
    </x:row>
    <x:row r="254" ht="15" hidden="0" customHeight="1">
      <x:c r="A254" t="str">
        <x:v>2560081</x:v>
      </x:c>
      <x:c r="B254" t="str">
        <x:v>F000016KHB</x:v>
      </x:c>
      <x:c r="C254" t="str">
        <x:v>USD</x:v>
      </x:c>
      <x:c r="D254" t="str">
        <x:v>2026-03-31</x:v>
      </x:c>
      <x:c r="E254" t="str">
        <x:v>full</x:v>
      </x:c>
      <x:c r="F254" t="n">
        <x:v>938</x:v>
      </x:c>
      <x:c r="G254" t="str">
        <x:v>0P0000C7LO</x:v>
      </x:c>
      <x:c r="H254" t="str">
        <x:v>CTBC Financial Holding Co Ltd</x:v>
      </x:c>
      <x:c r="I254" t="str">
        <x:v>E</x:v>
      </x:c>
      <x:c r="J254" t="str">
        <x:v>TW0002891009</x:v>
      </x:c>
      <x:c r="K254" t="n">
        <x:v>0.09327</x:v>
      </x:c>
      <x:c r="L254" t="n">
        <x:v>19012289694</x:v>
      </x:c>
      <x:c r="M254" t="n">
        <x:v>30507677864</x:v>
      </x:c>
      <x:c r="N254" t="n">
        <x:v>0</x:v>
      </x:c>
      <x:c r="O254" t="str">
        <x:v>New Taiwan Dollar</x:v>
      </x:c>
      <x:c r="P254" t="str">
        <x:v>EQUITY</x:v>
      </x:c>
      <x:c r="Q254"/>
    </x:row>
    <x:row r="255" ht="15" hidden="0" customHeight="1">
      <x:c r="A255" t="str">
        <x:v>2560081</x:v>
      </x:c>
      <x:c r="B255" t="str">
        <x:v>F000016KHB</x:v>
      </x:c>
      <x:c r="C255" t="str">
        <x:v>USD</x:v>
      </x:c>
      <x:c r="D255" t="str">
        <x:v>2026-03-31</x:v>
      </x:c>
      <x:c r="E255" t="str">
        <x:v>full</x:v>
      </x:c>
      <x:c r="F255" t="n">
        <x:v>93</x:v>
      </x:c>
      <x:c r="G255" t="str">
        <x:v>0P00006X26</x:v>
      </x:c>
      <x:c r="H255" t="str">
        <x:v>Woolworths Group Ltd</x:v>
      </x:c>
      <x:c r="I255" t="str">
        <x:v>E</x:v>
      </x:c>
      <x:c r="J255" t="str">
        <x:v>AU000000WOW2</x:v>
      </x:c>
      <x:c r="K255" t="n">
        <x:v>0.09314000000000001</x:v>
      </x:c>
      <x:c r="L255" t="n">
        <x:v>1221584000</x:v>
      </x:c>
      <x:c r="M255" t="n">
        <x:v>30462895519</x:v>
      </x:c>
      <x:c r="N255" t="n">
        <x:v>0</x:v>
      </x:c>
      <x:c r="O255" t="str">
        <x:v>Australian Dollar</x:v>
      </x:c>
      <x:c r="P255" t="str">
        <x:v>EQUITY</x:v>
      </x:c>
      <x:c r="Q255"/>
    </x:row>
    <x:row r="256" ht="15" hidden="0" customHeight="1">
      <x:c r="A256" t="str">
        <x:v>2560081</x:v>
      </x:c>
      <x:c r="B256" t="str">
        <x:v>F000016KHB</x:v>
      </x:c>
      <x:c r="C256" t="str">
        <x:v>USD</x:v>
      </x:c>
      <x:c r="D256" t="str">
        <x:v>2026-03-31</x:v>
      </x:c>
      <x:c r="E256" t="str">
        <x:v>full</x:v>
      </x:c>
      <x:c r="F256" t="n">
        <x:v>383</x:v>
      </x:c>
      <x:c r="G256" t="str">
        <x:v>0P0000A5MD</x:v>
      </x:c>
      <x:c r="H256" t="str">
        <x:v>KBC Groupe NV</x:v>
      </x:c>
      <x:c r="I256" t="str">
        <x:v>E</x:v>
      </x:c>
      <x:c r="J256" t="str">
        <x:v>BE0003565737</x:v>
      </x:c>
      <x:c r="K256" t="n">
        <x:v>0.09212000000000001</x:v>
      </x:c>
      <x:c r="L256" t="n">
        <x:v>250231253</x:v>
      </x:c>
      <x:c r="M256" t="n">
        <x:v>30129068994</x:v>
      </x:c>
      <x:c r="N256" t="n">
        <x:v>0</x:v>
      </x:c>
      <x:c r="O256" t="str">
        <x:v>Euro</x:v>
      </x:c>
      <x:c r="P256" t="str">
        <x:v>EQUITY</x:v>
      </x:c>
      <x:c r="Q256"/>
    </x:row>
    <x:row r="257" ht="15" hidden="0" customHeight="1">
      <x:c r="A257" t="str">
        <x:v>2560081</x:v>
      </x:c>
      <x:c r="B257" t="str">
        <x:v>F000016KHB</x:v>
      </x:c>
      <x:c r="C257" t="str">
        <x:v>USD</x:v>
      </x:c>
      <x:c r="D257" t="str">
        <x:v>2026-03-31</x:v>
      </x:c>
      <x:c r="E257" t="str">
        <x:v>full</x:v>
      </x:c>
      <x:c r="F257" t="n">
        <x:v>87</x:v>
      </x:c>
      <x:c r="G257" t="str">
        <x:v>0P00006X04</x:v>
      </x:c>
      <x:c r="H257" t="str">
        <x:v>Transurban Group</x:v>
      </x:c>
      <x:c r="I257" t="str">
        <x:v>E</x:v>
      </x:c>
      <x:c r="J257" t="str">
        <x:v>AU000000TCL6</x:v>
      </x:c>
      <x:c r="K257" t="n">
        <x:v>0.0906</x:v>
      </x:c>
      <x:c r="L257" t="n">
        <x:v>3088257000</x:v>
      </x:c>
      <x:c r="M257" t="n">
        <x:v>29633212542</x:v>
      </x:c>
      <x:c r="N257" t="n">
        <x:v>0</x:v>
      </x:c>
      <x:c r="O257" t="str">
        <x:v>Australian Dollar</x:v>
      </x:c>
      <x:c r="P257" t="str">
        <x:v>EQUITY</x:v>
      </x:c>
      <x:c r="Q257"/>
    </x:row>
    <x:row r="258" ht="15" hidden="0" customHeight="1">
      <x:c r="A258" t="str">
        <x:v>2560081</x:v>
      </x:c>
      <x:c r="B258" t="str">
        <x:v>F000016KHB</x:v>
      </x:c>
      <x:c r="C258" t="str">
        <x:v>USD</x:v>
      </x:c>
      <x:c r="D258" t="str">
        <x:v>2026-03-31</x:v>
      </x:c>
      <x:c r="E258" t="str">
        <x:v>full</x:v>
      </x:c>
      <x:c r="F258" t="n">
        <x:v>136</x:v>
      </x:c>
      <x:c r="G258" t="str">
        <x:v>0P00007WPO</x:v>
      </x:c>
      <x:c r="H258" t="str">
        <x:v>Vodafone Group PLC</x:v>
      </x:c>
      <x:c r="I258" t="str">
        <x:v>E</x:v>
      </x:c>
      <x:c r="J258" t="str">
        <x:v>GB00BH4HKS39</x:v>
      </x:c>
      <x:c r="K258" t="n">
        <x:v>0.08866</x:v>
      </x:c>
      <x:c r="L258" t="n">
        <x:v>19410134706</x:v>
      </x:c>
      <x:c r="M258" t="n">
        <x:v>29000431874</x:v>
      </x:c>
      <x:c r="N258" t="n">
        <x:v>-994792630</x:v>
      </x:c>
      <x:c r="O258" t="str">
        <x:v>Pound Sterling</x:v>
      </x:c>
      <x:c r="P258" t="str">
        <x:v>EQUITY</x:v>
      </x:c>
      <x:c r="Q258"/>
    </x:row>
    <x:row r="259" ht="15" hidden="0" customHeight="1">
      <x:c r="A259" t="str">
        <x:v>2560081</x:v>
      </x:c>
      <x:c r="B259" t="str">
        <x:v>F000016KHB</x:v>
      </x:c>
      <x:c r="C259" t="str">
        <x:v>USD</x:v>
      </x:c>
      <x:c r="D259" t="str">
        <x:v>2026-03-31</x:v>
      </x:c>
      <x:c r="E259" t="str">
        <x:v>full</x:v>
      </x:c>
      <x:c r="F259" t="n">
        <x:v>401</x:v>
      </x:c>
      <x:c r="G259" t="str">
        <x:v>0P0001R6S9</x:v>
      </x:c>
      <x:c r="H259" t="str">
        <x:v>Ferrovial SE</x:v>
      </x:c>
      <x:c r="I259" t="str">
        <x:v>E</x:v>
      </x:c>
      <x:c r="J259" t="str">
        <x:v>NL0015001FS8</x:v>
      </x:c>
      <x:c r="K259" t="n">
        <x:v>0.08849000000000001</x:v>
      </x:c>
      <x:c r="L259" t="n">
        <x:v>453251440</x:v>
      </x:c>
      <x:c r="M259" t="n">
        <x:v>28942336254</x:v>
      </x:c>
      <x:c r="N259" t="n">
        <x:v>0</x:v>
      </x:c>
      <x:c r="O259" t="str">
        <x:v>Euro</x:v>
      </x:c>
      <x:c r="P259" t="str">
        <x:v>EQUITY</x:v>
      </x:c>
      <x:c r="Q259"/>
    </x:row>
    <x:row r="260" ht="15" hidden="0" customHeight="1">
      <x:c r="A260" t="str">
        <x:v>2560081</x:v>
      </x:c>
      <x:c r="B260" t="str">
        <x:v>F000016KHB</x:v>
      </x:c>
      <x:c r="C260" t="str">
        <x:v>USD</x:v>
      </x:c>
      <x:c r="D260" t="str">
        <x:v>2026-03-31</x:v>
      </x:c>
      <x:c r="E260" t="str">
        <x:v>full</x:v>
      </x:c>
      <x:c r="F260" t="n">
        <x:v>252</x:v>
      </x:c>
      <x:c r="G260" t="str">
        <x:v>0P00009S3L</x:v>
      </x:c>
      <x:c r="H260" t="str">
        <x:v>PetroChina Co Ltd Class H</x:v>
      </x:c>
      <x:c r="I260" t="str">
        <x:v>E</x:v>
      </x:c>
      <x:c r="J260" t="str">
        <x:v>CNE1000003W8</x:v>
      </x:c>
      <x:c r="K260" t="n">
        <x:v>0.08845</x:v>
      </x:c>
      <x:c r="L260" t="n">
        <x:v>21098900000</x:v>
      </x:c>
      <x:c r="M260" t="n">
        <x:v>28929513915</x:v>
      </x:c>
      <x:c r="N260" t="n">
        <x:v>0</x:v>
      </x:c>
      <x:c r="O260" t="str">
        <x:v>Hong Kong Dollar</x:v>
      </x:c>
      <x:c r="P260" t="str">
        <x:v>EQUITY</x:v>
      </x:c>
      <x:c r="Q260"/>
    </x:row>
    <x:row r="261" ht="15" hidden="0" customHeight="1">
      <x:c r="A261" t="str">
        <x:v>2560081</x:v>
      </x:c>
      <x:c r="B261" t="str">
        <x:v>F000016KHB</x:v>
      </x:c>
      <x:c r="C261" t="str">
        <x:v>USD</x:v>
      </x:c>
      <x:c r="D261" t="str">
        <x:v>2026-03-31</x:v>
      </x:c>
      <x:c r="E261" t="str">
        <x:v>full</x:v>
      </x:c>
      <x:c r="F261" t="n">
        <x:v>1530</x:v>
      </x:c>
      <x:c r="G261" t="str">
        <x:v>0P0001LXGO</x:v>
      </x:c>
      <x:c r="H261" t="str">
        <x:v>Baidu Inc</x:v>
      </x:c>
      <x:c r="I261" t="str">
        <x:v>E</x:v>
      </x:c>
      <x:c r="J261" t="str">
        <x:v>KYG070341048</x:v>
      </x:c>
      <x:c r="K261" t="n">
        <x:v>0.08826</x:v>
      </x:c>
      <x:c r="L261" t="n">
        <x:v>2141245574</x:v>
      </x:c>
      <x:c r="M261" t="n">
        <x:v>28867842296</x:v>
      </x:c>
      <x:c r="N261" t="n">
        <x:v>0</x:v>
      </x:c>
      <x:c r="O261" t="str">
        <x:v>Hong Kong Dollar</x:v>
      </x:c>
      <x:c r="P261" t="str">
        <x:v>EQUITY</x:v>
      </x:c>
      <x:c r="Q261"/>
    </x:row>
    <x:row r="262" ht="15" hidden="0" customHeight="1">
      <x:c r="A262" t="str">
        <x:v>2560081</x:v>
      </x:c>
      <x:c r="B262" t="str">
        <x:v>F000016KHB</x:v>
      </x:c>
      <x:c r="C262" t="str">
        <x:v>USD</x:v>
      </x:c>
      <x:c r="D262" t="str">
        <x:v>2026-03-31</x:v>
      </x:c>
      <x:c r="E262" t="str">
        <x:v>full</x:v>
      </x:c>
      <x:c r="F262" t="n">
        <x:v>387</x:v>
      </x:c>
      <x:c r="G262" t="str">
        <x:v>0P0000A5Q5</x:v>
      </x:c>
      <x:c r="H262" t="str">
        <x:v>Vestas Wind Systems AS</x:v>
      </x:c>
      <x:c r="I262" t="str">
        <x:v>E</x:v>
      </x:c>
      <x:c r="J262" t="str">
        <x:v>DK0061539921</x:v>
      </x:c>
      <x:c r="K262" t="n">
        <x:v>0.08825000000000001</x:v>
      </x:c>
      <x:c r="L262" t="n">
        <x:v>984474498</x:v>
      </x:c>
      <x:c r="M262" t="n">
        <x:v>28864499614</x:v>
      </x:c>
      <x:c r="N262" t="n">
        <x:v>-18790576</x:v>
      </x:c>
      <x:c r="O262" t="str">
        <x:v>Danish Krone</x:v>
      </x:c>
      <x:c r="P262" t="str">
        <x:v>EQUITY</x:v>
      </x:c>
      <x:c r="Q262"/>
    </x:row>
    <x:row r="263" ht="15" hidden="0" customHeight="1">
      <x:c r="A263" t="str">
        <x:v>2560081</x:v>
      </x:c>
      <x:c r="B263" t="str">
        <x:v>F000016KHB</x:v>
      </x:c>
      <x:c r="C263" t="str">
        <x:v>USD</x:v>
      </x:c>
      <x:c r="D263" t="str">
        <x:v>2026-03-31</x:v>
      </x:c>
      <x:c r="E263" t="str">
        <x:v>full</x:v>
      </x:c>
      <x:c r="F263" t="n">
        <x:v>547</x:v>
      </x:c>
      <x:c r="G263" t="str">
        <x:v>0P0000AEW9</x:v>
      </x:c>
      <x:c r="H263" t="str">
        <x:v>Mitsui Fudosan Co Ltd</x:v>
      </x:c>
      <x:c r="I263" t="str">
        <x:v>E</x:v>
      </x:c>
      <x:c r="J263" t="str">
        <x:v>JP3893200000</x:v>
      </x:c>
      <x:c r="K263" t="n">
        <x:v>0.0882</x:v>
      </x:c>
      <x:c r="L263" t="n">
        <x:v>2772371000</x:v>
      </x:c>
      <x:c r="M263" t="n">
        <x:v>28849457480</x:v>
      </x:c>
      <x:c r="N263" t="n">
        <x:v>0</x:v>
      </x:c>
      <x:c r="O263" t="str">
        <x:v>Yen</x:v>
      </x:c>
      <x:c r="P263" t="str">
        <x:v>EQUITY</x:v>
      </x:c>
      <x:c r="Q263"/>
    </x:row>
    <x:row r="264" ht="15" hidden="0" customHeight="1">
      <x:c r="A264" t="str">
        <x:v>2560081</x:v>
      </x:c>
      <x:c r="B264" t="str">
        <x:v>F000016KHB</x:v>
      </x:c>
      <x:c r="C264" t="str">
        <x:v>USD</x:v>
      </x:c>
      <x:c r="D264" t="str">
        <x:v>2026-03-31</x:v>
      </x:c>
      <x:c r="E264" t="str">
        <x:v>full</x:v>
      </x:c>
      <x:c r="F264" t="n">
        <x:v>438</x:v>
      </x:c>
      <x:c r="G264" t="str">
        <x:v>0P0000A6GF</x:v>
      </x:c>
      <x:c r="H264" t="str">
        <x:v>Telefonaktiebolaget L M Ericsson Class B</x:v>
      </x:c>
      <x:c r="I264" t="str">
        <x:v>E</x:v>
      </x:c>
      <x:c r="J264" t="str">
        <x:v>SE0000108656</x:v>
      </x:c>
      <x:c r="K264" t="n">
        <x:v>0.08819</x:v>
      </x:c>
      <x:c r="L264" t="n">
        <x:v>2585117662</x:v>
      </x:c>
      <x:c r="M264" t="n">
        <x:v>28846398895</x:v>
      </x:c>
      <x:c r="N264" t="n">
        <x:v>0</x:v>
      </x:c>
      <x:c r="O264" t="str">
        <x:v>Swedish Krona</x:v>
      </x:c>
      <x:c r="P264" t="str">
        <x:v>EQUITY</x:v>
      </x:c>
      <x:c r="Q264"/>
    </x:row>
    <x:row r="265" ht="15" hidden="0" customHeight="1">
      <x:c r="A265" t="str">
        <x:v>2560081</x:v>
      </x:c>
      <x:c r="B265" t="str">
        <x:v>F000016KHB</x:v>
      </x:c>
      <x:c r="C265" t="str">
        <x:v>USD</x:v>
      </x:c>
      <x:c r="D265" t="str">
        <x:v>2026-03-31</x:v>
      </x:c>
      <x:c r="E265" t="str">
        <x:v>full</x:v>
      </x:c>
      <x:c r="F265" t="n">
        <x:v>2150</x:v>
      </x:c>
      <x:c r="G265" t="str">
        <x:v>0P0001VIGL</x:v>
      </x:c>
      <x:c r="H265" t="str">
        <x:v>Amrize Ltd Registered Share</x:v>
      </x:c>
      <x:c r="I265" t="str">
        <x:v>E</x:v>
      </x:c>
      <x:c r="J265" t="str">
        <x:v>CH1430134226</x:v>
      </x:c>
      <x:c r="K265" t="n">
        <x:v>0.08796000000000001</x:v>
      </x:c>
      <x:c r="L265" t="n">
        <x:v>530958720</x:v>
      </x:c>
      <x:c r="M265" t="n">
        <x:v>28769762515</x:v>
      </x:c>
      <x:c r="N265" t="n">
        <x:v>0</x:v>
      </x:c>
      <x:c r="O265" t="str">
        <x:v>Swiss Franc</x:v>
      </x:c>
      <x:c r="P265" t="str">
        <x:v>EQUITY</x:v>
      </x:c>
      <x:c r="Q265" t="str">
        <x:v>H2927K103</x:v>
      </x:c>
    </x:row>
    <x:row r="266" ht="15" hidden="0" customHeight="1">
      <x:c r="A266" t="str">
        <x:v>2560081</x:v>
      </x:c>
      <x:c r="B266" t="str">
        <x:v>F000016KHB</x:v>
      </x:c>
      <x:c r="C266" t="str">
        <x:v>USD</x:v>
      </x:c>
      <x:c r="D266" t="str">
        <x:v>2026-03-31</x:v>
      </x:c>
      <x:c r="E266" t="str">
        <x:v>full</x:v>
      </x:c>
      <x:c r="F266" t="n">
        <x:v>562</x:v>
      </x:c>
      <x:c r="G266" t="str">
        <x:v>0P0000AEXP</x:v>
      </x:c>
      <x:c r="H266" t="str">
        <x:v>Seven &amp; i Holdings Co Ltd</x:v>
      </x:c>
      <x:c r="I266" t="str">
        <x:v>E</x:v>
      </x:c>
      <x:c r="J266" t="str">
        <x:v>JP3422950000</x:v>
      </x:c>
      <x:c r="K266" t="n">
        <x:v>0.08772</x:v>
      </x:c>
      <x:c r="L266" t="n">
        <x:v>2149603720</x:v>
      </x:c>
      <x:c r="M266" t="n">
        <x:v>28692460239</x:v>
      </x:c>
      <x:c r="N266" t="n">
        <x:v>-46657039</x:v>
      </x:c>
      <x:c r="O266" t="str">
        <x:v>Yen</x:v>
      </x:c>
      <x:c r="P266" t="str">
        <x:v>EQUITY</x:v>
      </x:c>
      <x:c r="Q266"/>
    </x:row>
    <x:row r="267" ht="15" hidden="0" customHeight="1">
      <x:c r="A267" t="str">
        <x:v>2560081</x:v>
      </x:c>
      <x:c r="B267" t="str">
        <x:v>F000016KHB</x:v>
      </x:c>
      <x:c r="C267" t="str">
        <x:v>USD</x:v>
      </x:c>
      <x:c r="D267" t="str">
        <x:v>2026-03-31</x:v>
      </x:c>
      <x:c r="E267" t="str">
        <x:v>full</x:v>
      </x:c>
      <x:c r="F267" t="n">
        <x:v>1453</x:v>
      </x:c>
      <x:c r="G267" t="str">
        <x:v>0P0001DHJ2</x:v>
      </x:c>
      <x:c r="H267" t="str">
        <x:v>Adyen NV</x:v>
      </x:c>
      <x:c r="I267" t="str">
        <x:v>E</x:v>
      </x:c>
      <x:c r="J267" t="str">
        <x:v>NL0012969182</x:v>
      </x:c>
      <x:c r="K267" t="n">
        <x:v>0.08727</x:v>
      </x:c>
      <x:c r="L267" t="n">
        <x:v>29123625</x:v>
      </x:c>
      <x:c r="M267" t="n">
        <x:v>28542938361</x:v>
      </x:c>
      <x:c r="N267" t="n">
        <x:v>0</x:v>
      </x:c>
      <x:c r="O267" t="str">
        <x:v>Euro</x:v>
      </x:c>
      <x:c r="P267" t="str">
        <x:v>EQUITY</x:v>
      </x:c>
      <x:c r="Q267"/>
    </x:row>
    <x:row r="268" ht="15" hidden="0" customHeight="1">
      <x:c r="A268" t="str">
        <x:v>2560081</x:v>
      </x:c>
      <x:c r="B268" t="str">
        <x:v>F000016KHB</x:v>
      </x:c>
      <x:c r="C268" t="str">
        <x:v>USD</x:v>
      </x:c>
      <x:c r="D268" t="str">
        <x:v>2026-03-31</x:v>
      </x:c>
      <x:c r="E268" t="str">
        <x:v>full</x:v>
      </x:c>
      <x:c r="F268" t="n">
        <x:v>494</x:v>
      </x:c>
      <x:c r="G268" t="str">
        <x:v>0P0000AETM</x:v>
      </x:c>
      <x:c r="H268" t="str">
        <x:v>Astellas Pharma Inc</x:v>
      </x:c>
      <x:c r="I268" t="str">
        <x:v>E</x:v>
      </x:c>
      <x:c r="J268" t="str">
        <x:v>JP3942400007</x:v>
      </x:c>
      <x:c r="K268" t="n">
        <x:v>0.08698</x:v>
      </x:c>
      <x:c r="L268" t="n">
        <x:v>1796763000</x:v>
      </x:c>
      <x:c r="M268" t="n">
        <x:v>28449594550</x:v>
      </x:c>
      <x:c r="N268" t="n">
        <x:v>0</x:v>
      </x:c>
      <x:c r="O268" t="str">
        <x:v>Yen</x:v>
      </x:c>
      <x:c r="P268" t="str">
        <x:v>EQUITY</x:v>
      </x:c>
      <x:c r="Q268"/>
    </x:row>
    <x:row r="269" ht="15" hidden="0" customHeight="1">
      <x:c r="A269" t="str">
        <x:v>2560081</x:v>
      </x:c>
      <x:c r="B269" t="str">
        <x:v>F000016KHB</x:v>
      </x:c>
      <x:c r="C269" t="str">
        <x:v>USD</x:v>
      </x:c>
      <x:c r="D269" t="str">
        <x:v>2026-03-31</x:v>
      </x:c>
      <x:c r="E269" t="str">
        <x:v>full</x:v>
      </x:c>
      <x:c r="F269" t="n">
        <x:v>645</x:v>
      </x:c>
      <x:c r="G269" t="str">
        <x:v>0P0000ANC2</x:v>
      </x:c>
      <x:c r="H269" t="str">
        <x:v>Hanwha Aerospace Co Ltd</x:v>
      </x:c>
      <x:c r="I269" t="str">
        <x:v>E</x:v>
      </x:c>
      <x:c r="J269" t="str">
        <x:v>KR7012450003</x:v>
      </x:c>
      <x:c r="K269" t="n">
        <x:v>0.08697</x:v>
      </x:c>
      <x:c r="L269" t="n">
        <x:v>34882422</x:v>
      </x:c>
      <x:c r="M269" t="n">
        <x:v>28445235581</x:v>
      </x:c>
      <x:c r="N269" t="n">
        <x:v>0</x:v>
      </x:c>
      <x:c r="O269" t="str">
        <x:v>Won</x:v>
      </x:c>
      <x:c r="P269" t="str">
        <x:v>EQUITY</x:v>
      </x:c>
      <x:c r="Q269"/>
    </x:row>
    <x:row r="270" ht="15" hidden="0" customHeight="1">
      <x:c r="A270" t="str">
        <x:v>2560081</x:v>
      </x:c>
      <x:c r="B270" t="str">
        <x:v>F000016KHB</x:v>
      </x:c>
      <x:c r="C270" t="str">
        <x:v>USD</x:v>
      </x:c>
      <x:c r="D270" t="str">
        <x:v>2026-03-31</x:v>
      </x:c>
      <x:c r="E270" t="str">
        <x:v>full</x:v>
      </x:c>
      <x:c r="F270" t="n">
        <x:v>1078</x:v>
      </x:c>
      <x:c r="G270" t="str">
        <x:v>0P0000DLRB</x:v>
      </x:c>
      <x:c r="H270" t="str">
        <x:v>Firstrand Ltd</x:v>
      </x:c>
      <x:c r="I270" t="str">
        <x:v>E</x:v>
      </x:c>
      <x:c r="J270" t="str">
        <x:v>ZAE000066304</x:v>
      </x:c>
      <x:c r="K270" t="n">
        <x:v>0.08626</x:v>
      </x:c>
      <x:c r="L270" t="n">
        <x:v>5606588000</x:v>
      </x:c>
      <x:c r="M270" t="n">
        <x:v>28213903334</x:v>
      </x:c>
      <x:c r="N270" t="n">
        <x:v>0</x:v>
      </x:c>
      <x:c r="O270" t="str">
        <x:v>Rand</x:v>
      </x:c>
      <x:c r="P270" t="str">
        <x:v>EQUITY</x:v>
      </x:c>
      <x:c r="Q270"/>
    </x:row>
    <x:row r="271" ht="15" hidden="0" customHeight="1">
      <x:c r="A271" t="str">
        <x:v>2560081</x:v>
      </x:c>
      <x:c r="B271" t="str">
        <x:v>F000016KHB</x:v>
      </x:c>
      <x:c r="C271" t="str">
        <x:v>USD</x:v>
      </x:c>
      <x:c r="D271" t="str">
        <x:v>2026-03-31</x:v>
      </x:c>
      <x:c r="E271" t="str">
        <x:v>full</x:v>
      </x:c>
      <x:c r="F271" t="n">
        <x:v>1387</x:v>
      </x:c>
      <x:c r="G271" t="str">
        <x:v>0P00016WOM</x:v>
      </x:c>
      <x:c r="H271" t="str">
        <x:v>Japan Post Bank Co Ltd</x:v>
      </x:c>
      <x:c r="I271" t="str">
        <x:v>E</x:v>
      </x:c>
      <x:c r="J271" t="str">
        <x:v>JP3946750001</x:v>
      </x:c>
      <x:c r="K271" t="n">
        <x:v>0.08606000000000001</x:v>
      </x:c>
      <x:c r="L271" t="n">
        <x:v>1778847675</x:v>
      </x:c>
      <x:c r="M271" t="n">
        <x:v>28149154704</x:v>
      </x:c>
      <x:c r="N271" t="n">
        <x:v>-26300793</x:v>
      </x:c>
      <x:c r="O271" t="str">
        <x:v>Yen</x:v>
      </x:c>
      <x:c r="P271" t="str">
        <x:v>EQUITY</x:v>
      </x:c>
      <x:c r="Q271"/>
    </x:row>
    <x:row r="272" ht="15" hidden="0" customHeight="1">
      <x:c r="A272" t="str">
        <x:v>2560081</x:v>
      </x:c>
      <x:c r="B272" t="str">
        <x:v>F000016KHB</x:v>
      </x:c>
      <x:c r="C272" t="str">
        <x:v>USD</x:v>
      </x:c>
      <x:c r="D272" t="str">
        <x:v>2026-03-31</x:v>
      </x:c>
      <x:c r="E272" t="str">
        <x:v>full</x:v>
      </x:c>
      <x:c r="F272" t="n">
        <x:v>186</x:v>
      </x:c>
      <x:c r="G272" t="str">
        <x:v>0P00009QNK</x:v>
      </x:c>
      <x:c r="H272" t="str">
        <x:v>adidas AG</x:v>
      </x:c>
      <x:c r="I272" t="str">
        <x:v>E</x:v>
      </x:c>
      <x:c r="J272" t="str">
        <x:v>DE000A1EWWW0</x:v>
      </x:c>
      <x:c r="K272" t="n">
        <x:v>0.08595000000000001</x:v>
      </x:c>
      <x:c r="L272" t="n">
        <x:v>178549000</x:v>
      </x:c>
      <x:c r="M272" t="n">
        <x:v>28112206163</x:v>
      </x:c>
      <x:c r="N272" t="n">
        <x:v>0</x:v>
      </x:c>
      <x:c r="O272" t="str">
        <x:v>Euro</x:v>
      </x:c>
      <x:c r="P272" t="str">
        <x:v>EQUITY</x:v>
      </x:c>
      <x:c r="Q272"/>
    </x:row>
    <x:row r="273" ht="15" hidden="0" customHeight="1">
      <x:c r="A273" t="str">
        <x:v>2560081</x:v>
      </x:c>
      <x:c r="B273" t="str">
        <x:v>F000016KHB</x:v>
      </x:c>
      <x:c r="C273" t="str">
        <x:v>USD</x:v>
      </x:c>
      <x:c r="D273" t="str">
        <x:v>2026-03-31</x:v>
      </x:c>
      <x:c r="E273" t="str">
        <x:v>full</x:v>
      </x:c>
      <x:c r="F273" t="n">
        <x:v>1533</x:v>
      </x:c>
      <x:c r="G273" t="str">
        <x:v>0P0001M3OU</x:v>
      </x:c>
      <x:c r="H273" t="str">
        <x:v>Trip.com Group Ltd</x:v>
      </x:c>
      <x:c r="I273" t="str">
        <x:v>E</x:v>
      </x:c>
      <x:c r="J273" t="str">
        <x:v>KYG9066F1019</x:v>
      </x:c>
      <x:c r="K273" t="n">
        <x:v>0.08560000000000001</x:v>
      </x:c>
      <x:c r="L273" t="n">
        <x:v>576477846</x:v>
      </x:c>
      <x:c r="M273" t="n">
        <x:v>27999638244</x:v>
      </x:c>
      <x:c r="N273" t="n">
        <x:v>0</x:v>
      </x:c>
      <x:c r="O273" t="str">
        <x:v>Hong Kong Dollar</x:v>
      </x:c>
      <x:c r="P273" t="str">
        <x:v>EQUITY</x:v>
      </x:c>
      <x:c r="Q273"/>
    </x:row>
    <x:row r="274" ht="15" hidden="0" customHeight="1">
      <x:c r="A274" t="str">
        <x:v>2560081</x:v>
      </x:c>
      <x:c r="B274" t="str">
        <x:v>F000016KHB</x:v>
      </x:c>
      <x:c r="C274" t="str">
        <x:v>USD</x:v>
      </x:c>
      <x:c r="D274" t="str">
        <x:v>2026-03-31</x:v>
      </x:c>
      <x:c r="E274" t="str">
        <x:v>full</x:v>
      </x:c>
      <x:c r="F274" t="n">
        <x:v>218</x:v>
      </x:c>
      <x:c r="G274" t="str">
        <x:v>0P00009RPC</x:v>
      </x:c>
      <x:c r="H274" t="str">
        <x:v>Sun Hung Kai Properties Ltd</x:v>
      </x:c>
      <x:c r="I274" t="str">
        <x:v>E</x:v>
      </x:c>
      <x:c r="J274" t="str">
        <x:v>HK0016000132</x:v>
      </x:c>
      <x:c r="K274" t="n">
        <x:v>0.08556000000000001</x:v>
      </x:c>
      <x:c r="L274" t="n">
        <x:v>1698228000</x:v>
      </x:c>
      <x:c r="M274" t="n">
        <x:v>27985390373</x:v>
      </x:c>
      <x:c r="N274" t="n">
        <x:v>0</x:v>
      </x:c>
      <x:c r="O274" t="str">
        <x:v>Hong Kong Dollar</x:v>
      </x:c>
      <x:c r="P274" t="str">
        <x:v>EQUITY</x:v>
      </x:c>
      <x:c r="Q274"/>
    </x:row>
    <x:row r="275" ht="15" hidden="0" customHeight="1">
      <x:c r="A275" t="str">
        <x:v>2560081</x:v>
      </x:c>
      <x:c r="B275" t="str">
        <x:v>F000016KHB</x:v>
      </x:c>
      <x:c r="C275" t="str">
        <x:v>USD</x:v>
      </x:c>
      <x:c r="D275" t="str">
        <x:v>2026-03-31</x:v>
      </x:c>
      <x:c r="E275" t="str">
        <x:v>full</x:v>
      </x:c>
      <x:c r="F275" t="n">
        <x:v>1015</x:v>
      </x:c>
      <x:c r="G275" t="str">
        <x:v>0P0000CM8C</x:v>
      </x:c>
      <x:c r="H275" t="str">
        <x:v>Axis Bank Ltd</x:v>
      </x:c>
      <x:c r="I275" t="str">
        <x:v>E</x:v>
      </x:c>
      <x:c r="J275" t="str">
        <x:v>INE238A01034</x:v>
      </x:c>
      <x:c r="K275" t="n">
        <x:v>0.08544</x:v>
      </x:c>
      <x:c r="L275" t="n">
        <x:v>2281225380</x:v>
      </x:c>
      <x:c r="M275" t="n">
        <x:v>27946281109</x:v>
      </x:c>
      <x:c r="N275" t="n">
        <x:v>0</x:v>
      </x:c>
      <x:c r="O275" t="str">
        <x:v>Indian Rupee</x:v>
      </x:c>
      <x:c r="P275" t="str">
        <x:v>EQUITY</x:v>
      </x:c>
      <x:c r="Q275"/>
    </x:row>
    <x:row r="276" ht="15" hidden="0" customHeight="1">
      <x:c r="A276" t="str">
        <x:v>2560081</x:v>
      </x:c>
      <x:c r="B276" t="str">
        <x:v>F000016KHB</x:v>
      </x:c>
      <x:c r="C276" t="str">
        <x:v>USD</x:v>
      </x:c>
      <x:c r="D276" t="str">
        <x:v>2026-03-31</x:v>
      </x:c>
      <x:c r="E276" t="str">
        <x:v>full</x:v>
      </x:c>
      <x:c r="F276" t="n">
        <x:v>37</x:v>
      </x:c>
      <x:c r="G276" t="str">
        <x:v>0P00006829</x:v>
      </x:c>
      <x:c r="H276" t="str">
        <x:v>Fortis Inc</x:v>
      </x:c>
      <x:c r="I276" t="str">
        <x:v>E</x:v>
      </x:c>
      <x:c r="J276" t="str">
        <x:v>CA3495531079</x:v>
      </x:c>
      <x:c r="K276" t="n">
        <x:v>0.08528000000000001</x:v>
      </x:c>
      <x:c r="L276" t="n">
        <x:v>501595000</x:v>
      </x:c>
      <x:c r="M276" t="n">
        <x:v>27894943177</x:v>
      </x:c>
      <x:c r="N276" t="n">
        <x:v>0</x:v>
      </x:c>
      <x:c r="O276" t="str">
        <x:v>Canadian Dollar</x:v>
      </x:c>
      <x:c r="P276" t="str">
        <x:v>EQUITY</x:v>
      </x:c>
      <x:c r="Q276" t="str">
        <x:v>349553107</x:v>
      </x:c>
    </x:row>
    <x:row r="277" ht="15" hidden="0" customHeight="1">
      <x:c r="A277" t="str">
        <x:v>2560081</x:v>
      </x:c>
      <x:c r="B277" t="str">
        <x:v>F000016KHB</x:v>
      </x:c>
      <x:c r="C277" t="str">
        <x:v>USD</x:v>
      </x:c>
      <x:c r="D277" t="str">
        <x:v>2026-03-31</x:v>
      </x:c>
      <x:c r="E277" t="str">
        <x:v>full</x:v>
      </x:c>
      <x:c r="F277" t="n">
        <x:v>337</x:v>
      </x:c>
      <x:c r="G277" t="str">
        <x:v>0P00009WR9</x:v>
      </x:c>
      <x:c r="H277" t="str">
        <x:v>Thales</x:v>
      </x:c>
      <x:c r="I277" t="str">
        <x:v>E</x:v>
      </x:c>
      <x:c r="J277" t="str">
        <x:v>FR0000121329</x:v>
      </x:c>
      <x:c r="K277" t="n">
        <x:v>0.08526</x:v>
      </x:c>
      <x:c r="L277" t="n">
        <x:v>96006327</x:v>
      </x:c>
      <x:c r="M277" t="n">
        <x:v>27886921321</x:v>
      </x:c>
      <x:c r="N277" t="n">
        <x:v>0</x:v>
      </x:c>
      <x:c r="O277" t="str">
        <x:v>Euro</x:v>
      </x:c>
      <x:c r="P277" t="str">
        <x:v>EQUITY</x:v>
      </x:c>
      <x:c r="Q277"/>
    </x:row>
    <x:row r="278" ht="15" hidden="0" customHeight="1">
      <x:c r="A278" t="str">
        <x:v>2560081</x:v>
      </x:c>
      <x:c r="B278" t="str">
        <x:v>F000016KHB</x:v>
      </x:c>
      <x:c r="C278" t="str">
        <x:v>USD</x:v>
      </x:c>
      <x:c r="D278" t="str">
        <x:v>2026-03-31</x:v>
      </x:c>
      <x:c r="E278" t="str">
        <x:v>full</x:v>
      </x:c>
      <x:c r="F278" t="n">
        <x:v>370</x:v>
      </x:c>
      <x:c r="G278" t="str">
        <x:v>0P0000A5H5</x:v>
      </x:c>
      <x:c r="H278" t="str">
        <x:v>Givaudan SA</x:v>
      </x:c>
      <x:c r="I278" t="str">
        <x:v>E</x:v>
      </x:c>
      <x:c r="J278" t="str">
        <x:v>CH0010645932</x:v>
      </x:c>
      <x:c r="K278" t="n">
        <x:v>0.08283</x:v>
      </x:c>
      <x:c r="L278" t="n">
        <x:v>8110533</x:v>
      </x:c>
      <x:c r="M278" t="n">
        <x:v>27090623573</x:v>
      </x:c>
      <x:c r="N278" t="n">
        <x:v>0</x:v>
      </x:c>
      <x:c r="O278" t="str">
        <x:v>Swiss Franc</x:v>
      </x:c>
      <x:c r="P278" t="str">
        <x:v>EQUITY</x:v>
      </x:c>
      <x:c r="Q278"/>
    </x:row>
    <x:row r="279" ht="15" hidden="0" customHeight="1">
      <x:c r="A279" t="str">
        <x:v>2560081</x:v>
      </x:c>
      <x:c r="B279" t="str">
        <x:v>F000016KHB</x:v>
      </x:c>
      <x:c r="C279" t="str">
        <x:v>USD</x:v>
      </x:c>
      <x:c r="D279" t="str">
        <x:v>2026-03-31</x:v>
      </x:c>
      <x:c r="E279" t="str">
        <x:v>full</x:v>
      </x:c>
      <x:c r="F279" t="n">
        <x:v>489</x:v>
      </x:c>
      <x:c r="G279" t="str">
        <x:v>0P0000AETG</x:v>
      </x:c>
      <x:c r="H279" t="str">
        <x:v>Ajinomoto Co Inc</x:v>
      </x:c>
      <x:c r="I279" t="str">
        <x:v>E</x:v>
      </x:c>
      <x:c r="J279" t="str">
        <x:v>JP3119600009</x:v>
      </x:c>
      <x:c r="K279" t="n">
        <x:v>0.08279</x:v>
      </x:c>
      <x:c r="L279" t="n">
        <x:v>979739000</x:v>
      </x:c>
      <x:c r="M279" t="n">
        <x:v>27078461141</x:v>
      </x:c>
      <x:c r="N279" t="n">
        <x:v>0</x:v>
      </x:c>
      <x:c r="O279" t="str">
        <x:v>Yen</x:v>
      </x:c>
      <x:c r="P279" t="str">
        <x:v>EQUITY</x:v>
      </x:c>
      <x:c r="Q279"/>
    </x:row>
    <x:row r="280" ht="15" hidden="0" customHeight="1">
      <x:c r="A280" t="str">
        <x:v>2560081</x:v>
      </x:c>
      <x:c r="B280" t="str">
        <x:v>F000016KHB</x:v>
      </x:c>
      <x:c r="C280" t="str">
        <x:v>USD</x:v>
      </x:c>
      <x:c r="D280" t="str">
        <x:v>2026-03-31</x:v>
      </x:c>
      <x:c r="E280" t="str">
        <x:v>full</x:v>
      </x:c>
      <x:c r="F280" t="n">
        <x:v>173</x:v>
      </x:c>
      <x:c r="G280" t="str">
        <x:v>0P00009DKB</x:v>
      </x:c>
      <x:c r="H280" t="str">
        <x:v>Leonardo SpA Az nom Post raggruppamento</x:v>
      </x:c>
      <x:c r="I280" t="str">
        <x:v>E</x:v>
      </x:c>
      <x:c r="J280" t="str">
        <x:v>IT0003856405</x:v>
      </x:c>
      <x:c r="K280" t="n">
        <x:v>0.08187000000000001</x:v>
      </x:c>
      <x:c r="L280" t="n">
        <x:v>400413672</x:v>
      </x:c>
      <x:c r="M280" t="n">
        <x:v>26777138972</x:v>
      </x:c>
      <x:c r="N280" t="n">
        <x:v>0</x:v>
      </x:c>
      <x:c r="O280" t="str">
        <x:v>Euro</x:v>
      </x:c>
      <x:c r="P280" t="str">
        <x:v>EQUITY</x:v>
      </x:c>
      <x:c r="Q280"/>
    </x:row>
    <x:row r="281" ht="15" hidden="0" customHeight="1">
      <x:c r="A281" t="str">
        <x:v>2560081</x:v>
      </x:c>
      <x:c r="B281" t="str">
        <x:v>F000016KHB</x:v>
      </x:c>
      <x:c r="C281" t="str">
        <x:v>USD</x:v>
      </x:c>
      <x:c r="D281" t="str">
        <x:v>2026-03-31</x:v>
      </x:c>
      <x:c r="E281" t="str">
        <x:v>full</x:v>
      </x:c>
      <x:c r="F281" t="n">
        <x:v>625</x:v>
      </x:c>
      <x:c r="G281" t="str">
        <x:v>0P0000AKMN</x:v>
      </x:c>
      <x:c r="H281" t="str">
        <x:v>Doosan Enerbility Co Ltd</x:v>
      </x:c>
      <x:c r="I281" t="str">
        <x:v>E</x:v>
      </x:c>
      <x:c r="J281" t="str">
        <x:v>KR7034020008</x:v>
      </x:c>
      <x:c r="K281" t="n">
        <x:v>0.08168</x:v>
      </x:c>
      <x:c r="L281" t="n">
        <x:v>445763640</x:v>
      </x:c>
      <x:c r="M281" t="n">
        <x:v>26717005943</x:v>
      </x:c>
      <x:c r="N281" t="n">
        <x:v>0</x:v>
      </x:c>
      <x:c r="O281" t="str">
        <x:v>Won</x:v>
      </x:c>
      <x:c r="P281" t="str">
        <x:v>EQUITY</x:v>
      </x:c>
      <x:c r="Q281"/>
    </x:row>
    <x:row r="282" ht="15" hidden="0" customHeight="1">
      <x:c r="A282" t="str">
        <x:v>2560081</x:v>
      </x:c>
      <x:c r="B282" t="str">
        <x:v>F000016KHB</x:v>
      </x:c>
      <x:c r="C282" t="str">
        <x:v>USD</x:v>
      </x:c>
      <x:c r="D282" t="str">
        <x:v>2026-03-31</x:v>
      </x:c>
      <x:c r="E282" t="str">
        <x:v>full</x:v>
      </x:c>
      <x:c r="F282" t="n">
        <x:v>731</x:v>
      </x:c>
      <x:c r="G282" t="str">
        <x:v>0P0000B39R</x:v>
      </x:c>
      <x:c r="H282" t="str">
        <x:v>Fubon Financial Holdings Co Ltd</x:v>
      </x:c>
      <x:c r="I282" t="str">
        <x:v>E</x:v>
      </x:c>
      <x:c r="J282" t="str">
        <x:v>TW0002881000</x:v>
      </x:c>
      <x:c r="K282" t="n">
        <x:v>0.0816</x:v>
      </x:c>
      <x:c r="L282" t="n">
        <x:v>9921314172</x:v>
      </x:c>
      <x:c r="M282" t="n">
        <x:v>26688552355</x:v>
      </x:c>
      <x:c r="N282" t="n">
        <x:v>774505029</x:v>
      </x:c>
      <x:c r="O282" t="str">
        <x:v>New Taiwan Dollar</x:v>
      </x:c>
      <x:c r="P282" t="str">
        <x:v>EQUITY</x:v>
      </x:c>
      <x:c r="Q282"/>
    </x:row>
    <x:row r="283" ht="15" hidden="0" customHeight="1">
      <x:c r="A283" t="str">
        <x:v>2560081</x:v>
      </x:c>
      <x:c r="B283" t="str">
        <x:v>F000016KHB</x:v>
      </x:c>
      <x:c r="C283" t="str">
        <x:v>USD</x:v>
      </x:c>
      <x:c r="D283" t="str">
        <x:v>2026-03-31</x:v>
      </x:c>
      <x:c r="E283" t="str">
        <x:v>full</x:v>
      </x:c>
      <x:c r="F283" t="n">
        <x:v>552</x:v>
      </x:c>
      <x:c r="G283" t="str">
        <x:v>0P0000AEX1</x:v>
      </x:c>
      <x:c r="H283" t="str">
        <x:v>NTT Inc</x:v>
      </x:c>
      <x:c r="I283" t="str">
        <x:v>E</x:v>
      </x:c>
      <x:c r="J283" t="str">
        <x:v>JP3735400008</x:v>
      </x:c>
      <x:c r="K283" t="n">
        <x:v>0.08134000000000001</x:v>
      </x:c>
      <x:c r="L283" t="n">
        <x:v>26925460650</x:v>
      </x:c>
      <x:c r="M283" t="n">
        <x:v>26605584350</x:v>
      </x:c>
      <x:c r="N283" t="n">
        <x:v>-463664520</x:v>
      </x:c>
      <x:c r="O283" t="str">
        <x:v>Yen</x:v>
      </x:c>
      <x:c r="P283" t="str">
        <x:v>EQUITY</x:v>
      </x:c>
      <x:c r="Q283"/>
    </x:row>
    <x:row r="284" ht="15" hidden="0" customHeight="1">
      <x:c r="A284" t="str">
        <x:v>2560081</x:v>
      </x:c>
      <x:c r="B284" t="str">
        <x:v>F000016KHB</x:v>
      </x:c>
      <x:c r="C284" t="str">
        <x:v>USD</x:v>
      </x:c>
      <x:c r="D284" t="str">
        <x:v>2026-03-31</x:v>
      </x:c>
      <x:c r="E284" t="str">
        <x:v>full</x:v>
      </x:c>
      <x:c r="F284" t="n">
        <x:v>399</x:v>
      </x:c>
      <x:c r="G284" t="str">
        <x:v>0P0000A5SO</x:v>
      </x:c>
      <x:c r="H284" t="str">
        <x:v>ACS Actividades de Construccion y Servicios SA</x:v>
      </x:c>
      <x:c r="I284" t="str">
        <x:v>E</x:v>
      </x:c>
      <x:c r="J284" t="str">
        <x:v>ES0167050915</x:v>
      </x:c>
      <x:c r="K284" t="n">
        <x:v>0.08103</x:v>
      </x:c>
      <x:c r="L284" t="n">
        <x:v>219481145</x:v>
      </x:c>
      <x:c r="M284" t="n">
        <x:v>26502471168</x:v>
      </x:c>
      <x:c r="N284" t="n">
        <x:v>0</x:v>
      </x:c>
      <x:c r="O284" t="str">
        <x:v>Euro</x:v>
      </x:c>
      <x:c r="P284" t="str">
        <x:v>EQUITY</x:v>
      </x:c>
      <x:c r="Q284"/>
    </x:row>
    <x:row r="285" ht="15" hidden="0" customHeight="1">
      <x:c r="A285" t="str">
        <x:v>2560081</x:v>
      </x:c>
      <x:c r="B285" t="str">
        <x:v>F000016KHB</x:v>
      </x:c>
      <x:c r="C285" t="str">
        <x:v>USD</x:v>
      </x:c>
      <x:c r="D285" t="str">
        <x:v>2026-03-31</x:v>
      </x:c>
      <x:c r="E285" t="str">
        <x:v>full</x:v>
      </x:c>
      <x:c r="F285" t="n">
        <x:v>590</x:v>
      </x:c>
      <x:c r="G285" t="str">
        <x:v>0P0000AEZE</x:v>
      </x:c>
      <x:c r="H285" t="str">
        <x:v>Toyota Tsusho Corp</x:v>
      </x:c>
      <x:c r="I285" t="str">
        <x:v>E</x:v>
      </x:c>
      <x:c r="J285" t="str">
        <x:v>JP3635000007</x:v>
      </x:c>
      <x:c r="K285" t="n">
        <x:v>0.08099</x:v>
      </x:c>
      <x:c r="L285" t="n">
        <x:v>708304245</x:v>
      </x:c>
      <x:c r="M285" t="n">
        <x:v>26490730139</x:v>
      </x:c>
      <x:c r="N285" t="n">
        <x:v>0</x:v>
      </x:c>
      <x:c r="O285" t="str">
        <x:v>Yen</x:v>
      </x:c>
      <x:c r="P285" t="str">
        <x:v>EQUITY</x:v>
      </x:c>
      <x:c r="Q285"/>
    </x:row>
    <x:row r="286" ht="15" hidden="0" customHeight="1">
      <x:c r="A286" t="str">
        <x:v>2560081</x:v>
      </x:c>
      <x:c r="B286" t="str">
        <x:v>F000016KHB</x:v>
      </x:c>
      <x:c r="C286" t="str">
        <x:v>USD</x:v>
      </x:c>
      <x:c r="D286" t="str">
        <x:v>2026-03-31</x:v>
      </x:c>
      <x:c r="E286" t="str">
        <x:v>full</x:v>
      </x:c>
      <x:c r="F286" t="n">
        <x:v>858</x:v>
      </x:c>
      <x:c r="G286" t="str">
        <x:v>0P0000BTLG</x:v>
      </x:c>
      <x:c r="H286" t="str">
        <x:v>Elite Material Co Ltd</x:v>
      </x:c>
      <x:c r="I286" t="str">
        <x:v>E</x:v>
      </x:c>
      <x:c r="J286" t="str">
        <x:v>TW0002383007</x:v>
      </x:c>
      <x:c r="K286" t="n">
        <x:v>0.08081</x:v>
      </x:c>
      <x:c r="L286" t="n">
        <x:v>325000224</x:v>
      </x:c>
      <x:c r="M286" t="n">
        <x:v>26431047307</x:v>
      </x:c>
      <x:c r="N286" t="n">
        <x:v>9911736</x:v>
      </x:c>
      <x:c r="O286" t="str">
        <x:v>New Taiwan Dollar</x:v>
      </x:c>
      <x:c r="P286" t="str">
        <x:v>EQUITY</x:v>
      </x:c>
      <x:c r="Q286"/>
    </x:row>
    <x:row r="287" ht="15" hidden="0" customHeight="1">
      <x:c r="A287" t="str">
        <x:v>2560081</x:v>
      </x:c>
      <x:c r="B287" t="str">
        <x:v>F000016KHB</x:v>
      </x:c>
      <x:c r="C287" t="str">
        <x:v>USD</x:v>
      </x:c>
      <x:c r="D287" t="str">
        <x:v>2026-03-31</x:v>
      </x:c>
      <x:c r="E287" t="str">
        <x:v>full</x:v>
      </x:c>
      <x:c r="F287" t="n">
        <x:v>474</x:v>
      </x:c>
      <x:c r="G287" t="str">
        <x:v>0P0000A6NH</x:v>
      </x:c>
      <x:c r="H287" t="str">
        <x:v>Sampo Oyj Class A</x:v>
      </x:c>
      <x:c r="I287" t="str">
        <x:v>E</x:v>
      </x:c>
      <x:c r="J287" t="str">
        <x:v>FI4000552500</x:v>
      </x:c>
      <x:c r="K287" t="n">
        <x:v>0.08055000000000001</x:v>
      </x:c>
      <x:c r="L287" t="n">
        <x:v>2484775800</x:v>
      </x:c>
      <x:c r="M287" t="n">
        <x:v>26344945744</x:v>
      </x:c>
      <x:c r="N287" t="n">
        <x:v>-42494400</x:v>
      </x:c>
      <x:c r="O287" t="str">
        <x:v>Euro</x:v>
      </x:c>
      <x:c r="P287" t="str">
        <x:v>EQUITY</x:v>
      </x:c>
      <x:c r="Q287"/>
    </x:row>
    <x:row r="288" ht="15" hidden="0" customHeight="1">
      <x:c r="A288" t="str">
        <x:v>2560081</x:v>
      </x:c>
      <x:c r="B288" t="str">
        <x:v>F000016KHB</x:v>
      </x:c>
      <x:c r="C288" t="str">
        <x:v>USD</x:v>
      </x:c>
      <x:c r="D288" t="str">
        <x:v>2026-03-31</x:v>
      </x:c>
      <x:c r="E288" t="str">
        <x:v>full</x:v>
      </x:c>
      <x:c r="F288" t="n">
        <x:v>201</x:v>
      </x:c>
      <x:c r="G288" t="str">
        <x:v>0P00009QQ5</x:v>
      </x:c>
      <x:c r="H288" t="str">
        <x:v>Heidelberg Materials AG</x:v>
      </x:c>
      <x:c r="I288" t="str">
        <x:v>E</x:v>
      </x:c>
      <x:c r="J288" t="str">
        <x:v>DE0006047004</x:v>
      </x:c>
      <x:c r="K288" t="n">
        <x:v>0.08038000000000001</x:v>
      </x:c>
      <x:c r="L288" t="n">
        <x:v>127935027</x:v>
      </x:c>
      <x:c r="M288" t="n">
        <x:v>26289991742</x:v>
      </x:c>
      <x:c r="N288" t="n">
        <x:v>0</x:v>
      </x:c>
      <x:c r="O288" t="str">
        <x:v>Euro</x:v>
      </x:c>
      <x:c r="P288" t="str">
        <x:v>EQUITY</x:v>
      </x:c>
      <x:c r="Q288"/>
    </x:row>
    <x:row r="289" ht="15" hidden="0" customHeight="1">
      <x:c r="A289" t="str">
        <x:v>2560081</x:v>
      </x:c>
      <x:c r="B289" t="str">
        <x:v>F000016KHB</x:v>
      </x:c>
      <x:c r="C289" t="str">
        <x:v>USD</x:v>
      </x:c>
      <x:c r="D289" t="str">
        <x:v>2026-03-31</x:v>
      </x:c>
      <x:c r="E289" t="str">
        <x:v>full</x:v>
      </x:c>
      <x:c r="F289" t="n">
        <x:v>518</x:v>
      </x:c>
      <x:c r="G289" t="str">
        <x:v>0P0000AEUS</x:v>
      </x:c>
      <x:c r="H289" t="str">
        <x:v>Inpex Corp</x:v>
      </x:c>
      <x:c r="I289" t="str">
        <x:v>E</x:v>
      </x:c>
      <x:c r="J289" t="str">
        <x:v>JP3294460005</x:v>
      </x:c>
      <x:c r="K289" t="n">
        <x:v>0.07961</x:v>
      </x:c>
      <x:c r="L289" t="n">
        <x:v>885578874</x:v>
      </x:c>
      <x:c r="M289" t="n">
        <x:v>26040216057</x:v>
      </x:c>
      <x:c r="N289" t="n">
        <x:v>18516474</x:v>
      </x:c>
      <x:c r="O289" t="str">
        <x:v>Yen</x:v>
      </x:c>
      <x:c r="P289" t="str">
        <x:v>EQUITY</x:v>
      </x:c>
      <x:c r="Q289"/>
    </x:row>
    <x:row r="290" ht="15" hidden="0" customHeight="1">
      <x:c r="A290" t="str">
        <x:v>2560081</x:v>
      </x:c>
      <x:c r="B290" t="str">
        <x:v>F000016KHB</x:v>
      </x:c>
      <x:c r="C290" t="str">
        <x:v>USD</x:v>
      </x:c>
      <x:c r="D290" t="str">
        <x:v>2026-03-31</x:v>
      </x:c>
      <x:c r="E290" t="str">
        <x:v>full</x:v>
      </x:c>
      <x:c r="F290" t="n">
        <x:v>358</x:v>
      </x:c>
      <x:c r="G290" t="str">
        <x:v>0P0000A5ES</x:v>
      </x:c>
      <x:c r="H290" t="str">
        <x:v>Sika AG</x:v>
      </x:c>
      <x:c r="I290" t="str">
        <x:v>E</x:v>
      </x:c>
      <x:c r="J290" t="str">
        <x:v>CH0418792922</x:v>
      </x:c>
      <x:c r="K290" t="n">
        <x:v>0.07924</x:v>
      </x:c>
      <x:c r="L290" t="n">
        <x:v>160318521</x:v>
      </x:c>
      <x:c r="M290" t="n">
        <x:v>25916714427</x:v>
      </x:c>
      <x:c r="N290" t="n">
        <x:v>0</x:v>
      </x:c>
      <x:c r="O290" t="str">
        <x:v>Swiss Franc</x:v>
      </x:c>
      <x:c r="P290" t="str">
        <x:v>EQUITY</x:v>
      </x:c>
      <x:c r="Q290"/>
    </x:row>
    <x:row r="291" ht="15" hidden="0" customHeight="1">
      <x:c r="A291" t="str">
        <x:v>2560081</x:v>
      </x:c>
      <x:c r="B291" t="str">
        <x:v>F000016KHB</x:v>
      </x:c>
      <x:c r="C291" t="str">
        <x:v>USD</x:v>
      </x:c>
      <x:c r="D291" t="str">
        <x:v>2026-03-31</x:v>
      </x:c>
      <x:c r="E291" t="str">
        <x:v>full</x:v>
      </x:c>
      <x:c r="F291" t="n">
        <x:v>7</x:v>
      </x:c>
      <x:c r="G291" t="str">
        <x:v>0P00005ROI</x:v>
      </x:c>
      <x:c r="H291" t="str">
        <x:v>Power Corporation of Canada Shs Subord.Voting</x:v>
      </x:c>
      <x:c r="I291" t="str">
        <x:v>E</x:v>
      </x:c>
      <x:c r="J291" t="str">
        <x:v>CA7392391016</x:v>
      </x:c>
      <x:c r="K291" t="n">
        <x:v>0.07921</x:v>
      </x:c>
      <x:c r="L291" t="n">
        <x:v>539882173</x:v>
      </x:c>
      <x:c r="M291" t="n">
        <x:v>25907999804</x:v>
      </x:c>
      <x:c r="N291" t="n">
        <x:v>0</x:v>
      </x:c>
      <x:c r="O291" t="str">
        <x:v>Canadian Dollar</x:v>
      </x:c>
      <x:c r="P291" t="str">
        <x:v>EQUITY</x:v>
      </x:c>
      <x:c r="Q291" t="str">
        <x:v>739239101</x:v>
      </x:c>
    </x:row>
    <x:row r="292" ht="15" hidden="0" customHeight="1">
      <x:c r="A292" t="str">
        <x:v>2560081</x:v>
      </x:c>
      <x:c r="B292" t="str">
        <x:v>F000016KHB</x:v>
      </x:c>
      <x:c r="C292" t="str">
        <x:v>USD</x:v>
      </x:c>
      <x:c r="D292" t="str">
        <x:v>2026-03-31</x:v>
      </x:c>
      <x:c r="E292" t="str">
        <x:v>full</x:v>
      </x:c>
      <x:c r="F292" t="n">
        <x:v>610</x:v>
      </x:c>
      <x:c r="G292" t="str">
        <x:v>0P0000AHRO</x:v>
      </x:c>
      <x:c r="H292" t="str">
        <x:v>National Bank of Kuwait SAK</x:v>
      </x:c>
      <x:c r="I292" t="str">
        <x:v>E</x:v>
      </x:c>
      <x:c r="J292" t="str">
        <x:v>KW0EQ0100010</x:v>
      </x:c>
      <x:c r="K292" t="n">
        <x:v>0.07917</x:v>
      </x:c>
      <x:c r="L292" t="n">
        <x:v>8742765465</x:v>
      </x:c>
      <x:c r="M292" t="n">
        <x:v>25895077298</x:v>
      </x:c>
      <x:c r="N292" t="n">
        <x:v>0</x:v>
      </x:c>
      <x:c r="O292" t="str">
        <x:v>Kuwaiti Dinar</x:v>
      </x:c>
      <x:c r="P292" t="str">
        <x:v>EQUITY</x:v>
      </x:c>
      <x:c r="Q292"/>
    </x:row>
    <x:row r="293" ht="15" hidden="0" customHeight="1">
      <x:c r="A293" t="str">
        <x:v>2560081</x:v>
      </x:c>
      <x:c r="B293" t="str">
        <x:v>F000016KHB</x:v>
      </x:c>
      <x:c r="C293" t="str">
        <x:v>USD</x:v>
      </x:c>
      <x:c r="D293" t="str">
        <x:v>2026-03-31</x:v>
      </x:c>
      <x:c r="E293" t="str">
        <x:v>full</x:v>
      </x:c>
      <x:c r="F293" t="n">
        <x:v>150</x:v>
      </x:c>
      <x:c r="G293" t="str">
        <x:v>0P000080HU</x:v>
      </x:c>
      <x:c r="H293" t="str">
        <x:v>Pembina Pipeline Corp</x:v>
      </x:c>
      <x:c r="I293" t="str">
        <x:v>E</x:v>
      </x:c>
      <x:c r="J293" t="str">
        <x:v>CA7063271034</x:v>
      </x:c>
      <x:c r="K293" t="n">
        <x:v>0.07897000000000001</x:v>
      </x:c>
      <x:c r="L293" t="n">
        <x:v>578897523</x:v>
      </x:c>
      <x:c r="M293" t="n">
        <x:v>25830639359</x:v>
      </x:c>
      <x:c r="N293" t="n">
        <x:v>0</x:v>
      </x:c>
      <x:c r="O293" t="str">
        <x:v>Canadian Dollar</x:v>
      </x:c>
      <x:c r="P293" t="str">
        <x:v>EQUITY</x:v>
      </x:c>
      <x:c r="Q293" t="str">
        <x:v>706327103</x:v>
      </x:c>
    </x:row>
    <x:row r="294" ht="15" hidden="0" customHeight="1">
      <x:c r="A294" t="str">
        <x:v>2560081</x:v>
      </x:c>
      <x:c r="B294" t="str">
        <x:v>F000016KHB</x:v>
      </x:c>
      <x:c r="C294" t="str">
        <x:v>USD</x:v>
      </x:c>
      <x:c r="D294" t="str">
        <x:v>2026-03-31</x:v>
      </x:c>
      <x:c r="E294" t="str">
        <x:v>full</x:v>
      </x:c>
      <x:c r="F294" t="n">
        <x:v>714</x:v>
      </x:c>
      <x:c r="G294" t="str">
        <x:v>0P0000B09Y</x:v>
      </x:c>
      <x:c r="H294" t="str">
        <x:v>Shinhan Financial Group Co Ltd</x:v>
      </x:c>
      <x:c r="I294" t="str">
        <x:v>E</x:v>
      </x:c>
      <x:c r="J294" t="str">
        <x:v>KR7055550008</x:v>
      </x:c>
      <x:c r="K294" t="n">
        <x:v>0.07877</x:v>
      </x:c>
      <x:c r="L294" t="n">
        <x:v>449971992</x:v>
      </x:c>
      <x:c r="M294" t="n">
        <x:v>25764726732</x:v>
      </x:c>
      <x:c r="N294" t="n">
        <x:v>5887314</x:v>
      </x:c>
      <x:c r="O294" t="str">
        <x:v>Won</x:v>
      </x:c>
      <x:c r="P294" t="str">
        <x:v>EQUITY</x:v>
      </x:c>
      <x:c r="Q294"/>
    </x:row>
    <x:row r="295" ht="15" hidden="0" customHeight="1">
      <x:c r="A295" t="str">
        <x:v>2560081</x:v>
      </x:c>
      <x:c r="B295" t="str">
        <x:v>F000016KHB</x:v>
      </x:c>
      <x:c r="C295" t="str">
        <x:v>USD</x:v>
      </x:c>
      <x:c r="D295" t="str">
        <x:v>2026-03-31</x:v>
      </x:c>
      <x:c r="E295" t="str">
        <x:v>full</x:v>
      </x:c>
      <x:c r="F295" t="n">
        <x:v>211</x:v>
      </x:c>
      <x:c r="G295" t="str">
        <x:v>0P00009RC9</x:v>
      </x:c>
      <x:c r="H295" t="str">
        <x:v>Bayerische Motoren Werke AG</x:v>
      </x:c>
      <x:c r="I295" t="str">
        <x:v>E</x:v>
      </x:c>
      <x:c r="J295" t="str">
        <x:v>DE0005190003</x:v>
      </x:c>
      <x:c r="K295" t="n">
        <x:v>0.07854000000000001</x:v>
      </x:c>
      <x:c r="L295" t="n">
        <x:v>285827690</x:v>
      </x:c>
      <x:c r="M295" t="n">
        <x:v>25687791825</x:v>
      </x:c>
      <x:c r="N295" t="n">
        <x:v>0</x:v>
      </x:c>
      <x:c r="O295" t="str">
        <x:v>Euro</x:v>
      </x:c>
      <x:c r="P295" t="str">
        <x:v>EQUITY</x:v>
      </x:c>
      <x:c r="Q295"/>
    </x:row>
    <x:row r="296" ht="15" hidden="0" customHeight="1">
      <x:c r="A296" t="str">
        <x:v>2560081</x:v>
      </x:c>
      <x:c r="B296" t="str">
        <x:v>F000016KHB</x:v>
      </x:c>
      <x:c r="C296" t="str">
        <x:v>USD</x:v>
      </x:c>
      <x:c r="D296" t="str">
        <x:v>2026-03-31</x:v>
      </x:c>
      <x:c r="E296" t="str">
        <x:v>full</x:v>
      </x:c>
      <x:c r="F296" t="n">
        <x:v>10</x:v>
      </x:c>
      <x:c r="G296" t="str">
        <x:v>0P00005RPE</x:v>
      </x:c>
      <x:c r="H296" t="str">
        <x:v>Loblaw Companies Ltd</x:v>
      </x:c>
      <x:c r="I296" t="str">
        <x:v>E</x:v>
      </x:c>
      <x:c r="J296" t="str">
        <x:v>CA5394811015</x:v>
      </x:c>
      <x:c r="K296" t="n">
        <x:v>0.07812000000000001</x:v>
      </x:c>
      <x:c r="L296" t="n">
        <x:v>562238348</x:v>
      </x:c>
      <x:c r="M296" t="n">
        <x:v>25550611608</x:v>
      </x:c>
      <x:c r="N296" t="n">
        <x:v>0</x:v>
      </x:c>
      <x:c r="O296" t="str">
        <x:v>Canadian Dollar</x:v>
      </x:c>
      <x:c r="P296" t="str">
        <x:v>EQUITY</x:v>
      </x:c>
      <x:c r="Q296" t="str">
        <x:v>539481101</x:v>
      </x:c>
    </x:row>
    <x:row r="297" ht="15" hidden="0" customHeight="1">
      <x:c r="A297" t="str">
        <x:v>2560081</x:v>
      </x:c>
      <x:c r="B297" t="str">
        <x:v>F000016KHB</x:v>
      </x:c>
      <x:c r="C297" t="str">
        <x:v>USD</x:v>
      </x:c>
      <x:c r="D297" t="str">
        <x:v>2026-03-31</x:v>
      </x:c>
      <x:c r="E297" t="str">
        <x:v>full</x:v>
      </x:c>
      <x:c r="F297" t="n">
        <x:v>2119</x:v>
      </x:c>
      <x:c r="G297" t="str">
        <x:v>0P0001SLQO</x:v>
      </x:c>
      <x:c r="H297" t="str">
        <x:v>Galderma Group AG Registered Shares</x:v>
      </x:c>
      <x:c r="I297" t="str">
        <x:v>E</x:v>
      </x:c>
      <x:c r="J297" t="str">
        <x:v>CH1335392721</x:v>
      </x:c>
      <x:c r="K297" t="n">
        <x:v>0.07812000000000001</x:v>
      </x:c>
      <x:c r="L297" t="n">
        <x:v>133849680</x:v>
      </x:c>
      <x:c r="M297" t="n">
        <x:v>25552287863</x:v>
      </x:c>
      <x:c r="N297" t="n">
        <x:v>0</x:v>
      </x:c>
      <x:c r="O297" t="str">
        <x:v>Swiss Franc</x:v>
      </x:c>
      <x:c r="P297" t="str">
        <x:v>EQUITY</x:v>
      </x:c>
      <x:c r="Q297"/>
    </x:row>
    <x:row r="298" ht="15" hidden="0" customHeight="1">
      <x:c r="A298" t="str">
        <x:v>2560081</x:v>
      </x:c>
      <x:c r="B298" t="str">
        <x:v>F000016KHB</x:v>
      </x:c>
      <x:c r="C298" t="str">
        <x:v>USD</x:v>
      </x:c>
      <x:c r="D298" t="str">
        <x:v>2026-03-31</x:v>
      </x:c>
      <x:c r="E298" t="str">
        <x:v>full</x:v>
      </x:c>
      <x:c r="F298" t="n">
        <x:v>573</x:v>
      </x:c>
      <x:c r="G298" t="str">
        <x:v>0P0000AEYB</x:v>
      </x:c>
      <x:c r="H298" t="str">
        <x:v>Sumitomo Realty &amp; Development Co Ltd</x:v>
      </x:c>
      <x:c r="I298" t="str">
        <x:v>E</x:v>
      </x:c>
      <x:c r="J298" t="str">
        <x:v>JP3409000001</x:v>
      </x:c>
      <x:c r="K298" t="n">
        <x:v>0.07798000000000001</x:v>
      </x:c>
      <x:c r="L298" t="n">
        <x:v>923938000</x:v>
      </x:c>
      <x:c r="M298" t="n">
        <x:v>25507170130</x:v>
      </x:c>
      <x:c r="N298" t="n">
        <x:v>-23940000</x:v>
      </x:c>
      <x:c r="O298" t="str">
        <x:v>Yen</x:v>
      </x:c>
      <x:c r="P298" t="str">
        <x:v>EQUITY</x:v>
      </x:c>
      <x:c r="Q298"/>
    </x:row>
    <x:row r="299" ht="15" hidden="0" customHeight="1">
      <x:c r="A299" t="str">
        <x:v>2560081</x:v>
      </x:c>
      <x:c r="B299" t="str">
        <x:v>F000016KHB</x:v>
      </x:c>
      <x:c r="C299" t="str">
        <x:v>USD</x:v>
      </x:c>
      <x:c r="D299" t="str">
        <x:v>2026-03-31</x:v>
      </x:c>
      <x:c r="E299" t="str">
        <x:v>full</x:v>
      </x:c>
      <x:c r="F299" t="n">
        <x:v>2020</x:v>
      </x:c>
      <x:c r="G299" t="str">
        <x:v>0P0001NYOB</x:v>
      </x:c>
      <x:c r="H299" t="str">
        <x:v>SK Square</x:v>
      </x:c>
      <x:c r="I299" t="str">
        <x:v>E</x:v>
      </x:c>
      <x:c r="J299" t="str">
        <x:v>KR7402340004</x:v>
      </x:c>
      <x:c r="K299" t="n">
        <x:v>0.07697000000000001</x:v>
      </x:c>
      <x:c r="L299" t="n">
        <x:v>82654375</x:v>
      </x:c>
      <x:c r="M299" t="n">
        <x:v>25174332215</x:v>
      </x:c>
      <x:c r="N299" t="n">
        <x:v>0</x:v>
      </x:c>
      <x:c r="O299" t="str">
        <x:v>Won</x:v>
      </x:c>
      <x:c r="P299" t="str">
        <x:v>EQUITY</x:v>
      </x:c>
      <x:c r="Q299"/>
    </x:row>
    <x:row r="300" ht="15" hidden="0" customHeight="1">
      <x:c r="A300" t="str">
        <x:v>2560081</x:v>
      </x:c>
      <x:c r="B300" t="str">
        <x:v>F000016KHB</x:v>
      </x:c>
      <x:c r="C300" t="str">
        <x:v>USD</x:v>
      </x:c>
      <x:c r="D300" t="str">
        <x:v>2026-03-31</x:v>
      </x:c>
      <x:c r="E300" t="str">
        <x:v>full</x:v>
      </x:c>
      <x:c r="F300" t="n">
        <x:v>701</x:v>
      </x:c>
      <x:c r="G300" t="str">
        <x:v>0P0000BEC4</x:v>
      </x:c>
      <x:c r="H300" t="str">
        <x:v>Tata Consultancy Services Ltd</x:v>
      </x:c>
      <x:c r="I300" t="str">
        <x:v>E</x:v>
      </x:c>
      <x:c r="J300" t="str">
        <x:v>INE467B01029</x:v>
      </x:c>
      <x:c r="K300" t="n">
        <x:v>0.07621</x:v>
      </x:c>
      <x:c r="L300" t="n">
        <x:v>1002210139</x:v>
      </x:c>
      <x:c r="M300" t="n">
        <x:v>24926673560</x:v>
      </x:c>
      <x:c r="N300" t="n">
        <x:v>0</x:v>
      </x:c>
      <x:c r="O300" t="str">
        <x:v>Indian Rupee</x:v>
      </x:c>
      <x:c r="P300" t="str">
        <x:v>EQUITY</x:v>
      </x:c>
      <x:c r="Q300"/>
    </x:row>
    <x:row r="301" ht="15" hidden="0" customHeight="1">
      <x:c r="A301" t="str">
        <x:v>2560081</x:v>
      </x:c>
      <x:c r="B301" t="str">
        <x:v>F000016KHB</x:v>
      </x:c>
      <x:c r="C301" t="str">
        <x:v>USD</x:v>
      </x:c>
      <x:c r="D301" t="str">
        <x:v>2026-03-31</x:v>
      </x:c>
      <x:c r="E301" t="str">
        <x:v>full</x:v>
      </x:c>
      <x:c r="F301" t="n">
        <x:v>840</x:v>
      </x:c>
      <x:c r="G301" t="str">
        <x:v>0P0000BQSW</x:v>
      </x:c>
      <x:c r="H301" t="str">
        <x:v>Quanta Computer Inc</x:v>
      </x:c>
      <x:c r="I301" t="str">
        <x:v>E</x:v>
      </x:c>
      <x:c r="J301" t="str">
        <x:v>TW0002382009</x:v>
      </x:c>
      <x:c r="K301" t="n">
        <x:v>0.07617</x:v>
      </x:c>
      <x:c r="L301" t="n">
        <x:v>2860052356</x:v>
      </x:c>
      <x:c r="M301" t="n">
        <x:v>24914750740</x:v>
      </x:c>
      <x:c r="N301" t="n">
        <x:v>0</x:v>
      </x:c>
      <x:c r="O301" t="str">
        <x:v>New Taiwan Dollar</x:v>
      </x:c>
      <x:c r="P301" t="str">
        <x:v>EQUITY</x:v>
      </x:c>
      <x:c r="Q301"/>
    </x:row>
    <x:row r="302" ht="15" hidden="0" customHeight="1">
      <x:c r="A302" t="str">
        <x:v>2560081</x:v>
      </x:c>
      <x:c r="B302" t="str">
        <x:v>F000016KHB</x:v>
      </x:c>
      <x:c r="C302" t="str">
        <x:v>USD</x:v>
      </x:c>
      <x:c r="D302" t="str">
        <x:v>2026-03-31</x:v>
      </x:c>
      <x:c r="E302" t="str">
        <x:v>full</x:v>
      </x:c>
      <x:c r="F302" t="n">
        <x:v>681</x:v>
      </x:c>
      <x:c r="G302" t="str">
        <x:v>0P0000C9DZ</x:v>
      </x:c>
      <x:c r="H302" t="str">
        <x:v>Larsen &amp; Toubro Ltd</x:v>
      </x:c>
      <x:c r="I302" t="str">
        <x:v>E</x:v>
      </x:c>
      <x:c r="J302" t="str">
        <x:v>INE018A01030</x:v>
      </x:c>
      <x:c r="K302" t="n">
        <x:v>0.07608000000000001</x:v>
      </x:c>
      <x:c r="L302" t="n">
        <x:v>673528520</x:v>
      </x:c>
      <x:c r="M302" t="n">
        <x:v>24884313105</x:v>
      </x:c>
      <x:c r="N302" t="n">
        <x:v>0</x:v>
      </x:c>
      <x:c r="O302" t="str">
        <x:v>Indian Rupee</x:v>
      </x:c>
      <x:c r="P302" t="str">
        <x:v>EQUITY</x:v>
      </x:c>
      <x:c r="Q302"/>
    </x:row>
    <x:row r="303" ht="15" hidden="0" customHeight="1">
      <x:c r="A303" t="str">
        <x:v>2560081</x:v>
      </x:c>
      <x:c r="B303" t="str">
        <x:v>F000016KHB</x:v>
      </x:c>
      <x:c r="C303" t="str">
        <x:v>USD</x:v>
      </x:c>
      <x:c r="D303" t="str">
        <x:v>2026-03-31</x:v>
      </x:c>
      <x:c r="E303" t="str">
        <x:v>full</x:v>
      </x:c>
      <x:c r="F303" t="n">
        <x:v>506</x:v>
      </x:c>
      <x:c r="G303" t="str">
        <x:v>0P0000AEU9</x:v>
      </x:c>
      <x:c r="H303" t="str">
        <x:v>East Japan Railway Co</x:v>
      </x:c>
      <x:c r="I303" t="str">
        <x:v>E</x:v>
      </x:c>
      <x:c r="J303" t="str">
        <x:v>JP3783600004</x:v>
      </x:c>
      <x:c r="K303" t="n">
        <x:v>0.07596</x:v>
      </x:c>
      <x:c r="L303" t="n">
        <x:v>1090369905</x:v>
      </x:c>
      <x:c r="M303" t="n">
        <x:v>24844999092</x:v>
      </x:c>
      <x:c r="N303" t="n">
        <x:v>0</x:v>
      </x:c>
      <x:c r="O303" t="str">
        <x:v>Yen</x:v>
      </x:c>
      <x:c r="P303" t="str">
        <x:v>EQUITY</x:v>
      </x:c>
      <x:c r="Q303"/>
    </x:row>
    <x:row r="304" ht="15" hidden="0" customHeight="1">
      <x:c r="A304" t="str">
        <x:v>2560081</x:v>
      </x:c>
      <x:c r="B304" t="str">
        <x:v>F000016KHB</x:v>
      </x:c>
      <x:c r="C304" t="str">
        <x:v>USD</x:v>
      </x:c>
      <x:c r="D304" t="str">
        <x:v>2026-03-31</x:v>
      </x:c>
      <x:c r="E304" t="str">
        <x:v>full</x:v>
      </x:c>
      <x:c r="F304" t="n">
        <x:v>1094</x:v>
      </x:c>
      <x:c r="G304" t="str">
        <x:v>0P0000EB9C</x:v>
      </x:c>
      <x:c r="H304" t="str">
        <x:v>Central Japan Railway Co</x:v>
      </x:c>
      <x:c r="I304" t="str">
        <x:v>E</x:v>
      </x:c>
      <x:c r="J304" t="str">
        <x:v>JP3566800003</x:v>
      </x:c>
      <x:c r="K304" t="n">
        <x:v>0.07512</x:v>
      </x:c>
      <x:c r="L304" t="n">
        <x:v>957143000</x:v>
      </x:c>
      <x:c r="M304" t="n">
        <x:v>24570821623</x:v>
      </x:c>
      <x:c r="N304" t="n">
        <x:v>-26853000</x:v>
      </x:c>
      <x:c r="O304" t="str">
        <x:v>Yen</x:v>
      </x:c>
      <x:c r="P304" t="str">
        <x:v>EQUITY</x:v>
      </x:c>
      <x:c r="Q304"/>
    </x:row>
    <x:row r="305" ht="15" hidden="0" customHeight="1">
      <x:c r="A305" t="str">
        <x:v>2560081</x:v>
      </x:c>
      <x:c r="B305" t="str">
        <x:v>F000016KHB</x:v>
      </x:c>
      <x:c r="C305" t="str">
        <x:v>USD</x:v>
      </x:c>
      <x:c r="D305" t="str">
        <x:v>2026-03-31</x:v>
      </x:c>
      <x:c r="E305" t="str">
        <x:v>full</x:v>
      </x:c>
      <x:c r="F305" t="n">
        <x:v>301</x:v>
      </x:c>
      <x:c r="G305" t="str">
        <x:v>0P00009SAK</x:v>
      </x:c>
      <x:c r="H305" t="str">
        <x:v>Zijin Mining Group Co Ltd Class H</x:v>
      </x:c>
      <x:c r="I305" t="str">
        <x:v>E</x:v>
      </x:c>
      <x:c r="J305" t="str">
        <x:v>CNE100000502</x:v>
      </x:c>
      <x:c r="K305" t="n">
        <x:v>0.07503</x:v>
      </x:c>
      <x:c r="L305" t="n">
        <x:v>5599565400</x:v>
      </x:c>
      <x:c r="M305" t="n">
        <x:v>24540326413</x:v>
      </x:c>
      <x:c r="N305" t="n">
        <x:v>0</x:v>
      </x:c>
      <x:c r="O305" t="str">
        <x:v>Hong Kong Dollar</x:v>
      </x:c>
      <x:c r="P305" t="str">
        <x:v>EQUITY</x:v>
      </x:c>
      <x:c r="Q305"/>
    </x:row>
    <x:row r="306" ht="15" hidden="0" customHeight="1">
      <x:c r="A306" t="str">
        <x:v>2560081</x:v>
      </x:c>
      <x:c r="B306" t="str">
        <x:v>F000016KHB</x:v>
      </x:c>
      <x:c r="C306" t="str">
        <x:v>USD</x:v>
      </x:c>
      <x:c r="D306" t="str">
        <x:v>2026-03-31</x:v>
      </x:c>
      <x:c r="E306" t="str">
        <x:v>full</x:v>
      </x:c>
      <x:c r="F306" t="n">
        <x:v>1213</x:v>
      </x:c>
      <x:c r="G306" t="str">
        <x:v>0P0000P5MC</x:v>
      </x:c>
      <x:c r="H306" t="str">
        <x:v>Amadeus IT Group SA</x:v>
      </x:c>
      <x:c r="I306" t="str">
        <x:v>E</x:v>
      </x:c>
      <x:c r="J306" t="str">
        <x:v>ES0109067019</x:v>
      </x:c>
      <x:c r="K306" t="n">
        <x:v>0.07469</x:v>
      </x:c>
      <x:c r="L306" t="n">
        <x:v>435572000</x:v>
      </x:c>
      <x:c r="M306" t="n">
        <x:v>24430839723</x:v>
      </x:c>
      <x:c r="N306" t="n">
        <x:v>0</x:v>
      </x:c>
      <x:c r="O306" t="str">
        <x:v>Euro</x:v>
      </x:c>
      <x:c r="P306" t="str">
        <x:v>EQUITY</x:v>
      </x:c>
      <x:c r="Q306"/>
    </x:row>
    <x:row r="307" ht="15" hidden="0" customHeight="1">
      <x:c r="A307" t="str">
        <x:v>2560081</x:v>
      </x:c>
      <x:c r="B307" t="str">
        <x:v>F000016KHB</x:v>
      </x:c>
      <x:c r="C307" t="str">
        <x:v>USD</x:v>
      </x:c>
      <x:c r="D307" t="str">
        <x:v>2026-03-31</x:v>
      </x:c>
      <x:c r="E307" t="str">
        <x:v>full</x:v>
      </x:c>
      <x:c r="F307" t="n">
        <x:v>449</x:v>
      </x:c>
      <x:c r="G307" t="str">
        <x:v>0P0000A6H1</x:v>
      </x:c>
      <x:c r="H307" t="str">
        <x:v>Skandinaviska Enskilda Banken AB Class A</x:v>
      </x:c>
      <x:c r="I307" t="str">
        <x:v>E</x:v>
      </x:c>
      <x:c r="J307" t="str">
        <x:v>SE0000148884</x:v>
      </x:c>
      <x:c r="K307" t="n">
        <x:v>0.0742</x:v>
      </x:c>
      <x:c r="L307" t="n">
        <x:v>1341805806</x:v>
      </x:c>
      <x:c r="M307" t="n">
        <x:v>24269060792</x:v>
      </x:c>
      <x:c r="N307" t="n">
        <x:v>0</x:v>
      </x:c>
      <x:c r="O307" t="str">
        <x:v>Swedish Krona</x:v>
      </x:c>
      <x:c r="P307" t="str">
        <x:v>EQUITY</x:v>
      </x:c>
      <x:c r="Q307"/>
    </x:row>
    <x:row r="308" ht="15" hidden="0" customHeight="1">
      <x:c r="A308" t="str">
        <x:v>2560081</x:v>
      </x:c>
      <x:c r="B308" t="str">
        <x:v>F000016KHB</x:v>
      </x:c>
      <x:c r="C308" t="str">
        <x:v>USD</x:v>
      </x:c>
      <x:c r="D308" t="str">
        <x:v>2026-03-31</x:v>
      </x:c>
      <x:c r="E308" t="str">
        <x:v>full</x:v>
      </x:c>
      <x:c r="F308" t="n">
        <x:v>747</x:v>
      </x:c>
      <x:c r="G308" t="str">
        <x:v>0P0000B70L</x:v>
      </x:c>
      <x:c r="H308" t="str">
        <x:v>Accton Technology Corp</x:v>
      </x:c>
      <x:c r="I308" t="str">
        <x:v>E</x:v>
      </x:c>
      <x:c r="J308" t="str">
        <x:v>TW0002345006</x:v>
      </x:c>
      <x:c r="K308" t="n">
        <x:v>0.07388</x:v>
      </x:c>
      <x:c r="L308" t="n">
        <x:v>511639233</x:v>
      </x:c>
      <x:c r="M308" t="n">
        <x:v>24165631587</x:v>
      </x:c>
      <x:c r="N308" t="n">
        <x:v>0</x:v>
      </x:c>
      <x:c r="O308" t="str">
        <x:v>New Taiwan Dollar</x:v>
      </x:c>
      <x:c r="P308" t="str">
        <x:v>EQUITY</x:v>
      </x:c>
      <x:c r="Q308"/>
    </x:row>
    <x:row r="309" ht="15" hidden="0" customHeight="1">
      <x:c r="A309" t="str">
        <x:v>2560081</x:v>
      </x:c>
      <x:c r="B309" t="str">
        <x:v>F000016KHB</x:v>
      </x:c>
      <x:c r="C309" t="str">
        <x:v>USD</x:v>
      </x:c>
      <x:c r="D309" t="str">
        <x:v>2026-03-31</x:v>
      </x:c>
      <x:c r="E309" t="str">
        <x:v>full</x:v>
      </x:c>
      <x:c r="F309" t="n">
        <x:v>496</x:v>
      </x:c>
      <x:c r="G309" t="str">
        <x:v>0P0000AETP</x:v>
      </x:c>
      <x:c r="H309" t="str">
        <x:v>Canon Inc</x:v>
      </x:c>
      <x:c r="I309" t="str">
        <x:v>E</x:v>
      </x:c>
      <x:c r="J309" t="str">
        <x:v>JP3242800005</x:v>
      </x:c>
      <x:c r="K309" t="n">
        <x:v>0.07357000000000001</x:v>
      </x:c>
      <x:c r="L309" t="n">
        <x:v>878626000</x:v>
      </x:c>
      <x:c r="M309" t="n">
        <x:v>24062942247</x:v>
      </x:c>
      <x:c r="N309" t="n">
        <x:v>0</x:v>
      </x:c>
      <x:c r="O309" t="str">
        <x:v>Yen</x:v>
      </x:c>
      <x:c r="P309" t="str">
        <x:v>EQUITY</x:v>
      </x:c>
      <x:c r="Q309"/>
    </x:row>
    <x:row r="310" ht="15" hidden="0" customHeight="1">
      <x:c r="A310" t="str">
        <x:v>2560081</x:v>
      </x:c>
      <x:c r="B310" t="str">
        <x:v>F000016KHB</x:v>
      </x:c>
      <x:c r="C310" t="str">
        <x:v>USD</x:v>
      </x:c>
      <x:c r="D310" t="str">
        <x:v>2026-03-31</x:v>
      </x:c>
      <x:c r="E310" t="str">
        <x:v>full</x:v>
      </x:c>
      <x:c r="F310" t="n">
        <x:v>559</x:v>
      </x:c>
      <x:c r="G310" t="str">
        <x:v>0P0000AEXH</x:v>
      </x:c>
      <x:c r="H310" t="str">
        <x:v>Resona Holdings Inc</x:v>
      </x:c>
      <x:c r="I310" t="str">
        <x:v>E</x:v>
      </x:c>
      <x:c r="J310" t="str">
        <x:v>JP3500610005</x:v>
      </x:c>
      <x:c r="K310" t="n">
        <x:v>0.07355</x:v>
      </x:c>
      <x:c r="L310" t="n">
        <x:v>2222000440</x:v>
      </x:c>
      <x:c r="M310" t="n">
        <x:v>24058053667</x:v>
      </x:c>
      <x:c r="N310" t="n">
        <x:v>0</x:v>
      </x:c>
      <x:c r="O310" t="str">
        <x:v>Yen</x:v>
      </x:c>
      <x:c r="P310" t="str">
        <x:v>EQUITY</x:v>
      </x:c>
      <x:c r="Q310"/>
    </x:row>
    <x:row r="311" ht="15" hidden="0" customHeight="1">
      <x:c r="A311" t="str">
        <x:v>2560081</x:v>
      </x:c>
      <x:c r="B311" t="str">
        <x:v>F000016KHB</x:v>
      </x:c>
      <x:c r="C311" t="str">
        <x:v>USD</x:v>
      </x:c>
      <x:c r="D311" t="str">
        <x:v>2026-03-31</x:v>
      </x:c>
      <x:c r="E311" t="str">
        <x:v>full</x:v>
      </x:c>
      <x:c r="F311" t="n">
        <x:v>161</x:v>
      </x:c>
      <x:c r="G311" t="str">
        <x:v>0P000090RJ</x:v>
      </x:c>
      <x:c r="H311" t="str">
        <x:v>Aviva PLC</x:v>
      </x:c>
      <x:c r="I311" t="str">
        <x:v>E</x:v>
      </x:c>
      <x:c r="J311" t="str">
        <x:v>GB00BPQY8M80</x:v>
      </x:c>
      <x:c r="K311" t="n">
        <x:v>0.07339000000000001</x:v>
      </x:c>
      <x:c r="L311" t="n">
        <x:v>3032020303</x:v>
      </x:c>
      <x:c r="M311" t="n">
        <x:v>24005944344</x:v>
      </x:c>
      <x:c r="N311" t="n">
        <x:v>0</x:v>
      </x:c>
      <x:c r="O311" t="str">
        <x:v>Pound Sterling</x:v>
      </x:c>
      <x:c r="P311" t="str">
        <x:v>EQUITY</x:v>
      </x:c>
      <x:c r="Q311"/>
    </x:row>
    <x:row r="312" ht="15" hidden="0" customHeight="1">
      <x:c r="A312" t="str">
        <x:v>2560081</x:v>
      </x:c>
      <x:c r="B312" t="str">
        <x:v>F000016KHB</x:v>
      </x:c>
      <x:c r="C312" t="str">
        <x:v>USD</x:v>
      </x:c>
      <x:c r="D312" t="str">
        <x:v>2026-03-31</x:v>
      </x:c>
      <x:c r="E312" t="str">
        <x:v>full</x:v>
      </x:c>
      <x:c r="F312" t="n">
        <x:v>460</x:v>
      </x:c>
      <x:c r="G312" t="str">
        <x:v>0P0000A6J8</x:v>
      </x:c>
      <x:c r="H312" t="str">
        <x:v>Saab AB Class B</x:v>
      </x:c>
      <x:c r="I312" t="str">
        <x:v>E</x:v>
      </x:c>
      <x:c r="J312" t="str">
        <x:v>SE0021921269</x:v>
      </x:c>
      <x:c r="K312" t="n">
        <x:v>0.07313</x:v>
      </x:c>
      <x:c r="L312" t="n">
        <x:v>369065736</x:v>
      </x:c>
      <x:c r="M312" t="n">
        <x:v>23919295148</x:v>
      </x:c>
      <x:c r="N312" t="n">
        <x:v>0</x:v>
      </x:c>
      <x:c r="O312" t="str">
        <x:v>Swedish Krona</x:v>
      </x:c>
      <x:c r="P312" t="str">
        <x:v>EQUITY</x:v>
      </x:c>
      <x:c r="Q312"/>
    </x:row>
    <x:row r="313" ht="15" hidden="0" customHeight="1">
      <x:c r="A313" t="str">
        <x:v>2560081</x:v>
      </x:c>
      <x:c r="B313" t="str">
        <x:v>F000016KHB</x:v>
      </x:c>
      <x:c r="C313" t="str">
        <x:v>USD</x:v>
      </x:c>
      <x:c r="D313" t="str">
        <x:v>2026-03-31</x:v>
      </x:c>
      <x:c r="E313" t="str">
        <x:v>full</x:v>
      </x:c>
      <x:c r="F313" t="n">
        <x:v>339</x:v>
      </x:c>
      <x:c r="G313" t="str">
        <x:v>0P00009WS3</x:v>
      </x:c>
      <x:c r="H313" t="str">
        <x:v>Veolia Environnement SA</x:v>
      </x:c>
      <x:c r="I313" t="str">
        <x:v>E</x:v>
      </x:c>
      <x:c r="J313" t="str">
        <x:v>FR0000124141</x:v>
      </x:c>
      <x:c r="K313" t="n">
        <x:v>0.07311000000000001</x:v>
      </x:c>
      <x:c r="L313" t="n">
        <x:v>635464530</x:v>
      </x:c>
      <x:c r="M313" t="n">
        <x:v>23913071680</x:v>
      </x:c>
      <x:c r="N313" t="n">
        <x:v>0</x:v>
      </x:c>
      <x:c r="O313" t="str">
        <x:v>Euro</x:v>
      </x:c>
      <x:c r="P313" t="str">
        <x:v>EQUITY</x:v>
      </x:c>
      <x:c r="Q313"/>
    </x:row>
    <x:row r="314" ht="15" hidden="0" customHeight="1">
      <x:c r="A314" t="str">
        <x:v>2560081</x:v>
      </x:c>
      <x:c r="B314" t="str">
        <x:v>F000016KHB</x:v>
      </x:c>
      <x:c r="C314" t="str">
        <x:v>USD</x:v>
      </x:c>
      <x:c r="D314" t="str">
        <x:v>2026-03-31</x:v>
      </x:c>
      <x:c r="E314" t="str">
        <x:v>full</x:v>
      </x:c>
      <x:c r="F314" t="n">
        <x:v>1361</x:v>
      </x:c>
      <x:c r="G314" t="str">
        <x:v>0P000151U5</x:v>
      </x:c>
      <x:c r="H314" t="str">
        <x:v>Restaurant Brands International Inc</x:v>
      </x:c>
      <x:c r="I314" t="str">
        <x:v>E</x:v>
      </x:c>
      <x:c r="J314" t="str">
        <x:v>CA76131D1033</x:v>
      </x:c>
      <x:c r="K314" t="n">
        <x:v>0.07303000000000001</x:v>
      </x:c>
      <x:c r="L314" t="n">
        <x:v>323812005</x:v>
      </x:c>
      <x:c r="M314" t="n">
        <x:v>23885355447</x:v>
      </x:c>
      <x:c r="N314" t="n">
        <x:v>21397516</x:v>
      </x:c>
      <x:c r="O314" t="str">
        <x:v>Canadian Dollar</x:v>
      </x:c>
      <x:c r="P314" t="str">
        <x:v>EQUITY</x:v>
      </x:c>
      <x:c r="Q314" t="str">
        <x:v>76131D103</x:v>
      </x:c>
    </x:row>
    <x:row r="315" ht="15" hidden="0" customHeight="1">
      <x:c r="A315" t="str">
        <x:v>2560081</x:v>
      </x:c>
      <x:c r="B315" t="str">
        <x:v>F000016KHB</x:v>
      </x:c>
      <x:c r="C315" t="str">
        <x:v>USD</x:v>
      </x:c>
      <x:c r="D315" t="str">
        <x:v>2026-03-31</x:v>
      </x:c>
      <x:c r="E315" t="str">
        <x:v>full</x:v>
      </x:c>
      <x:c r="F315" t="n">
        <x:v>1197</x:v>
      </x:c>
      <x:c r="G315" t="str">
        <x:v>0P0000NN1A</x:v>
      </x:c>
      <x:c r="H315" t="str">
        <x:v>ENEOS Holdings Inc</x:v>
      </x:c>
      <x:c r="I315" t="str">
        <x:v>E</x:v>
      </x:c>
      <x:c r="J315" t="str">
        <x:v>JP3386450005</x:v>
      </x:c>
      <x:c r="K315" t="n">
        <x:v>0.07291</x:v>
      </x:c>
      <x:c r="L315" t="n">
        <x:v>2689712000</x:v>
      </x:c>
      <x:c r="M315" t="n">
        <x:v>23847122861</x:v>
      </x:c>
      <x:c r="N315" t="n">
        <x:v>0</x:v>
      </x:c>
      <x:c r="O315" t="str">
        <x:v>Yen</x:v>
      </x:c>
      <x:c r="P315" t="str">
        <x:v>EQUITY</x:v>
      </x:c>
      <x:c r="Q315"/>
    </x:row>
    <x:row r="316" ht="15" hidden="0" customHeight="1">
      <x:c r="A316" t="str">
        <x:v>2560081</x:v>
      </x:c>
      <x:c r="B316" t="str">
        <x:v>F000016KHB</x:v>
      </x:c>
      <x:c r="C316" t="str">
        <x:v>USD</x:v>
      </x:c>
      <x:c r="D316" t="str">
        <x:v>2026-03-31</x:v>
      </x:c>
      <x:c r="E316" t="str">
        <x:v>full</x:v>
      </x:c>
      <x:c r="F316" t="n">
        <x:v>303</x:v>
      </x:c>
      <x:c r="G316" t="str">
        <x:v>0P00009SB6</x:v>
      </x:c>
      <x:c r="H316" t="str">
        <x:v>China Merchants Bank Co Ltd Class H</x:v>
      </x:c>
      <x:c r="I316" t="str">
        <x:v>E</x:v>
      </x:c>
      <x:c r="J316" t="str">
        <x:v>CNE1000002M1</x:v>
      </x:c>
      <x:c r="K316" t="n">
        <x:v>0.0727</x:v>
      </x:c>
      <x:c r="L316" t="n">
        <x:v>3782902424</x:v>
      </x:c>
      <x:c r="M316" t="n">
        <x:v>23777637236</x:v>
      </x:c>
      <x:c r="N316" t="n">
        <x:v>0</x:v>
      </x:c>
      <x:c r="O316" t="str">
        <x:v>Hong Kong Dollar</x:v>
      </x:c>
      <x:c r="P316" t="str">
        <x:v>EQUITY</x:v>
      </x:c>
      <x:c r="Q316"/>
    </x:row>
    <x:row r="317" ht="15" hidden="0" customHeight="1">
      <x:c r="A317" t="str">
        <x:v>2560081</x:v>
      </x:c>
      <x:c r="B317" t="str">
        <x:v>F000016KHB</x:v>
      </x:c>
      <x:c r="C317" t="str">
        <x:v>USD</x:v>
      </x:c>
      <x:c r="D317" t="str">
        <x:v>2026-03-31</x:v>
      </x:c>
      <x:c r="E317" t="str">
        <x:v>full</x:v>
      </x:c>
      <x:c r="F317" t="n">
        <x:v>479</x:v>
      </x:c>
      <x:c r="G317" t="str">
        <x:v>0P0000A6PY</x:v>
      </x:c>
      <x:c r="H317" t="str">
        <x:v>Atlas Copco AB Class B</x:v>
      </x:c>
      <x:c r="I317" t="str">
        <x:v>E</x:v>
      </x:c>
      <x:c r="J317" t="str">
        <x:v>SE0017486897</x:v>
      </x:c>
      <x:c r="K317" t="n">
        <x:v>0.07256</x:v>
      </x:c>
      <x:c r="L317" t="n">
        <x:v>1560876000</x:v>
      </x:c>
      <x:c r="M317" t="n">
        <x:v>23733671550</x:v>
      </x:c>
      <x:c r="N317" t="n">
        <x:v>0</x:v>
      </x:c>
      <x:c r="O317" t="str">
        <x:v>Swedish Krona</x:v>
      </x:c>
      <x:c r="P317" t="str">
        <x:v>EQUITY</x:v>
      </x:c>
      <x:c r="Q317"/>
    </x:row>
    <x:row r="318" ht="15" hidden="0" customHeight="1">
      <x:c r="A318" t="str">
        <x:v>2560081</x:v>
      </x:c>
      <x:c r="B318" t="str">
        <x:v>F000016KHB</x:v>
      </x:c>
      <x:c r="C318" t="str">
        <x:v>USD</x:v>
      </x:c>
      <x:c r="D318" t="str">
        <x:v>2026-03-31</x:v>
      </x:c>
      <x:c r="E318" t="str">
        <x:v>full</x:v>
      </x:c>
      <x:c r="F318" t="n">
        <x:v>781</x:v>
      </x:c>
      <x:c r="G318" t="str">
        <x:v>0P0000BEJ2</x:v>
      </x:c>
      <x:c r="H318" t="str">
        <x:v>Bajaj Finance Ltd</x:v>
      </x:c>
      <x:c r="I318" t="str">
        <x:v>E</x:v>
      </x:c>
      <x:c r="J318" t="str">
        <x:v>INE296A01032</x:v>
      </x:c>
      <x:c r="K318" t="n">
        <x:v>0.07248</x:v>
      </x:c>
      <x:c r="L318" t="n">
        <x:v>2805824420</x:v>
      </x:c>
      <x:c r="M318" t="n">
        <x:v>23707088287</x:v>
      </x:c>
      <x:c r="N318" t="n">
        <x:v>0</x:v>
      </x:c>
      <x:c r="O318" t="str">
        <x:v>Indian Rupee</x:v>
      </x:c>
      <x:c r="P318" t="str">
        <x:v>EQUITY</x:v>
      </x:c>
      <x:c r="Q318"/>
    </x:row>
    <x:row r="319" ht="15" hidden="0" customHeight="1">
      <x:c r="A319" t="str">
        <x:v>2560081</x:v>
      </x:c>
      <x:c r="B319" t="str">
        <x:v>F000016KHB</x:v>
      </x:c>
      <x:c r="C319" t="str">
        <x:v>USD</x:v>
      </x:c>
      <x:c r="D319" t="str">
        <x:v>2026-03-31</x:v>
      </x:c>
      <x:c r="E319" t="str">
        <x:v>full</x:v>
      </x:c>
      <x:c r="F319" t="n">
        <x:v>1045</x:v>
      </x:c>
      <x:c r="G319" t="str">
        <x:v>0P0000D84N</x:v>
      </x:c>
      <x:c r="H319" t="str">
        <x:v>Standard Bank Group Ltd</x:v>
      </x:c>
      <x:c r="I319" t="str">
        <x:v>E</x:v>
      </x:c>
      <x:c r="J319" t="str">
        <x:v>ZAE000109815</x:v>
      </x:c>
      <x:c r="K319" t="n">
        <x:v>0.07189000000000001</x:v>
      </x:c>
      <x:c r="L319" t="n">
        <x:v>1322051978</x:v>
      </x:c>
      <x:c r="M319" t="n">
        <x:v>23513873212</x:v>
      </x:c>
      <x:c r="N319" t="n">
        <x:v>0</x:v>
      </x:c>
      <x:c r="O319" t="str">
        <x:v>Rand</x:v>
      </x:c>
      <x:c r="P319" t="str">
        <x:v>EQUITY</x:v>
      </x:c>
      <x:c r="Q319"/>
    </x:row>
    <x:row r="320" ht="15" hidden="0" customHeight="1">
      <x:c r="A320" t="str">
        <x:v>2560081</x:v>
      </x:c>
      <x:c r="B320" t="str">
        <x:v>F000016KHB</x:v>
      </x:c>
      <x:c r="C320" t="str">
        <x:v>USD</x:v>
      </x:c>
      <x:c r="D320" t="str">
        <x:v>2026-03-31</x:v>
      </x:c>
      <x:c r="E320" t="str">
        <x:v>full</x:v>
      </x:c>
      <x:c r="F320" t="n">
        <x:v>8</x:v>
      </x:c>
      <x:c r="G320" t="str">
        <x:v>0P00005ROL</x:v>
      </x:c>
      <x:c r="H320" t="str">
        <x:v>Teck Resources Ltd Class B (Sub Voting)</x:v>
      </x:c>
      <x:c r="I320" t="str">
        <x:v>E</x:v>
      </x:c>
      <x:c r="J320" t="str">
        <x:v>CA8787422044</x:v>
      </x:c>
      <x:c r="K320" t="n">
        <x:v>0.0717</x:v>
      </x:c>
      <x:c r="L320" t="n">
        <x:v>453947888</x:v>
      </x:c>
      <x:c r="M320" t="n">
        <x:v>23452862832</x:v>
      </x:c>
      <x:c r="N320" t="n">
        <x:v>-8989712</x:v>
      </x:c>
      <x:c r="O320" t="str">
        <x:v>Canadian Dollar</x:v>
      </x:c>
      <x:c r="P320" t="str">
        <x:v>EQUITY</x:v>
      </x:c>
      <x:c r="Q320" t="str">
        <x:v>878742204</x:v>
      </x:c>
    </x:row>
    <x:row r="321" ht="15" hidden="0" customHeight="1">
      <x:c r="A321" t="str">
        <x:v>2560081</x:v>
      </x:c>
      <x:c r="B321" t="str">
        <x:v>F000016KHB</x:v>
      </x:c>
      <x:c r="C321" t="str">
        <x:v>USD</x:v>
      </x:c>
      <x:c r="D321" t="str">
        <x:v>2026-03-31</x:v>
      </x:c>
      <x:c r="E321" t="str">
        <x:v>full</x:v>
      </x:c>
      <x:c r="F321" t="n">
        <x:v>576</x:v>
      </x:c>
      <x:c r="G321" t="str">
        <x:v>0P0000AEYE</x:v>
      </x:c>
      <x:c r="H321" t="str">
        <x:v>TDK Corp</x:v>
      </x:c>
      <x:c r="I321" t="str">
        <x:v>E</x:v>
      </x:c>
      <x:c r="J321" t="str">
        <x:v>JP3538800008</x:v>
      </x:c>
      <x:c r="K321" t="n">
        <x:v>0.07165</x:v>
      </x:c>
      <x:c r="L321" t="n">
        <x:v>1896410000</x:v>
      </x:c>
      <x:c r="M321" t="n">
        <x:v>23435426865</x:v>
      </x:c>
      <x:c r="N321" t="n">
        <x:v>0</x:v>
      </x:c>
      <x:c r="O321" t="str">
        <x:v>Yen</x:v>
      </x:c>
      <x:c r="P321" t="str">
        <x:v>EQUITY</x:v>
      </x:c>
      <x:c r="Q321"/>
    </x:row>
    <x:row r="322" ht="15" hidden="0" customHeight="1">
      <x:c r="A322" t="str">
        <x:v>2560081</x:v>
      </x:c>
      <x:c r="B322" t="str">
        <x:v>F000016KHB</x:v>
      </x:c>
      <x:c r="C322" t="str">
        <x:v>USD</x:v>
      </x:c>
      <x:c r="D322" t="str">
        <x:v>2026-03-31</x:v>
      </x:c>
      <x:c r="E322" t="str">
        <x:v>full</x:v>
      </x:c>
      <x:c r="F322" t="n">
        <x:v>283</x:v>
      </x:c>
      <x:c r="G322" t="str">
        <x:v>0P00009S91</x:v>
      </x:c>
      <x:c r="H322" t="str">
        <x:v>China Life Insurance Co Ltd Class H</x:v>
      </x:c>
      <x:c r="I322" t="str">
        <x:v>E</x:v>
      </x:c>
      <x:c r="J322" t="str">
        <x:v>CNE1000002L3</x:v>
      </x:c>
      <x:c r="K322" t="n">
        <x:v>0.07138</x:v>
      </x:c>
      <x:c r="L322" t="n">
        <x:v>7441175000</x:v>
      </x:c>
      <x:c r="M322" t="n">
        <x:v>23347989209</x:v>
      </x:c>
      <x:c r="N322" t="n">
        <x:v>0</x:v>
      </x:c>
      <x:c r="O322" t="str">
        <x:v>Hong Kong Dollar</x:v>
      </x:c>
      <x:c r="P322" t="str">
        <x:v>EQUITY</x:v>
      </x:c>
      <x:c r="Q322"/>
    </x:row>
    <x:row r="323" ht="15" hidden="0" customHeight="1">
      <x:c r="A323" t="str">
        <x:v>2560081</x:v>
      </x:c>
      <x:c r="B323" t="str">
        <x:v>F000016KHB</x:v>
      </x:c>
      <x:c r="C323" t="str">
        <x:v>USD</x:v>
      </x:c>
      <x:c r="D323" t="str">
        <x:v>2026-03-31</x:v>
      </x:c>
      <x:c r="E323" t="str">
        <x:v>full</x:v>
      </x:c>
      <x:c r="F323" t="n">
        <x:v>932</x:v>
      </x:c>
      <x:c r="G323" t="str">
        <x:v>0P0000C6A6</x:v>
      </x:c>
      <x:c r="H323" t="str">
        <x:v>Kia Corp</x:v>
      </x:c>
      <x:c r="I323" t="str">
        <x:v>E</x:v>
      </x:c>
      <x:c r="J323" t="str">
        <x:v>KR7000270009</x:v>
      </x:c>
      <x:c r="K323" t="n">
        <x:v>0.07095</x:v>
      </x:c>
      <x:c r="L323" t="n">
        <x:v>244804448</x:v>
      </x:c>
      <x:c r="M323" t="n">
        <x:v>23207394542</x:v>
      </x:c>
      <x:c r="N323" t="n">
        <x:v>0</x:v>
      </x:c>
      <x:c r="O323" t="str">
        <x:v>Won</x:v>
      </x:c>
      <x:c r="P323" t="str">
        <x:v>EQUITY</x:v>
      </x:c>
      <x:c r="Q323"/>
    </x:row>
    <x:row r="324" ht="15" hidden="0" customHeight="1">
      <x:c r="A324" t="str">
        <x:v>2560081</x:v>
      </x:c>
      <x:c r="B324" t="str">
        <x:v>F000016KHB</x:v>
      </x:c>
      <x:c r="C324" t="str">
        <x:v>USD</x:v>
      </x:c>
      <x:c r="D324" t="str">
        <x:v>2026-03-31</x:v>
      </x:c>
      <x:c r="E324" t="str">
        <x:v>full</x:v>
      </x:c>
      <x:c r="F324" t="n">
        <x:v>1076</x:v>
      </x:c>
      <x:c r="G324" t="str">
        <x:v>0P0000DLPY</x:v>
      </x:c>
      <x:c r="H324" t="str">
        <x:v>Capitec Bank Holdings Ltd</x:v>
      </x:c>
      <x:c r="I324" t="str">
        <x:v>E</x:v>
      </x:c>
      <x:c r="J324" t="str">
        <x:v>ZAE000035861</x:v>
      </x:c>
      <x:c r="K324" t="n">
        <x:v>0.07076</x:v>
      </x:c>
      <x:c r="L324" t="n">
        <x:v>96102380</x:v>
      </x:c>
      <x:c r="M324" t="n">
        <x:v>23144013214</x:v>
      </x:c>
      <x:c r="N324" t="n">
        <x:v>0</x:v>
      </x:c>
      <x:c r="O324" t="str">
        <x:v>Rand</x:v>
      </x:c>
      <x:c r="P324" t="str">
        <x:v>EQUITY</x:v>
      </x:c>
      <x:c r="Q324"/>
    </x:row>
    <x:row r="325" ht="15" hidden="0" customHeight="1">
      <x:c r="A325" t="str">
        <x:v>2560081</x:v>
      </x:c>
      <x:c r="B325" t="str">
        <x:v>F000016KHB</x:v>
      </x:c>
      <x:c r="C325" t="str">
        <x:v>USD</x:v>
      </x:c>
      <x:c r="D325" t="str">
        <x:v>2026-03-31</x:v>
      </x:c>
      <x:c r="E325" t="str">
        <x:v>full</x:v>
      </x:c>
      <x:c r="F325" t="n">
        <x:v>44</x:v>
      </x:c>
      <x:c r="G325" t="str">
        <x:v>0P0000686K</x:v>
      </x:c>
      <x:c r="H325" t="str">
        <x:v>Pan American Silver Corp</x:v>
      </x:c>
      <x:c r="I325" t="str">
        <x:v>E</x:v>
      </x:c>
      <x:c r="J325" t="str">
        <x:v>CA6979001089</x:v>
      </x:c>
      <x:c r="K325" t="n">
        <x:v>0.07029</x:v>
      </x:c>
      <x:c r="L325" t="n">
        <x:v>421619958</x:v>
      </x:c>
      <x:c r="M325" t="n">
        <x:v>22991135254</x:v>
      </x:c>
      <x:c r="N325" t="n">
        <x:v>0</x:v>
      </x:c>
      <x:c r="O325" t="str">
        <x:v>Canadian Dollar</x:v>
      </x:c>
      <x:c r="P325" t="str">
        <x:v>EQUITY</x:v>
      </x:c>
      <x:c r="Q325" t="str">
        <x:v>697900108</x:v>
      </x:c>
    </x:row>
    <x:row r="326" ht="15" hidden="0" customHeight="1">
      <x:c r="A326" t="str">
        <x:v>2560081</x:v>
      </x:c>
      <x:c r="B326" t="str">
        <x:v>F000016KHB</x:v>
      </x:c>
      <x:c r="C326" t="str">
        <x:v>USD</x:v>
      </x:c>
      <x:c r="D326" t="str">
        <x:v>2026-03-31</x:v>
      </x:c>
      <x:c r="E326" t="str">
        <x:v>full</x:v>
      </x:c>
      <x:c r="F326" t="n">
        <x:v>373</x:v>
      </x:c>
      <x:c r="G326" t="str">
        <x:v>0P0000A5J7</x:v>
      </x:c>
      <x:c r="H326" t="str">
        <x:v>Partners Group Holding AG</x:v>
      </x:c>
      <x:c r="I326" t="str">
        <x:v>E</x:v>
      </x:c>
      <x:c r="J326" t="str">
        <x:v>CH0024608827</x:v>
      </x:c>
      <x:c r="K326" t="n">
        <x:v>0.06939000000000001</x:v>
      </x:c>
      <x:c r="L326" t="n">
        <x:v>21551154</x:v>
      </x:c>
      <x:c r="M326" t="n">
        <x:v>22695023975</x:v>
      </x:c>
      <x:c r="N326" t="n">
        <x:v>0</x:v>
      </x:c>
      <x:c r="O326" t="str">
        <x:v>Swiss Franc</x:v>
      </x:c>
      <x:c r="P326" t="str">
        <x:v>EQUITY</x:v>
      </x:c>
      <x:c r="Q326"/>
    </x:row>
    <x:row r="327" ht="15" hidden="0" customHeight="1">
      <x:c r="A327" t="str">
        <x:v>2560081</x:v>
      </x:c>
      <x:c r="B327" t="str">
        <x:v>F000016KHB</x:v>
      </x:c>
      <x:c r="C327" t="str">
        <x:v>USD</x:v>
      </x:c>
      <x:c r="D327" t="str">
        <x:v>2026-03-31</x:v>
      </x:c>
      <x:c r="E327" t="str">
        <x:v>full</x:v>
      </x:c>
      <x:c r="F327" t="n">
        <x:v>664</x:v>
      </x:c>
      <x:c r="G327" t="str">
        <x:v>0P0000AR02</x:v>
      </x:c>
      <x:c r="H327" t="str">
        <x:v>DNB Bank ASA</x:v>
      </x:c>
      <x:c r="I327" t="str">
        <x:v>E</x:v>
      </x:c>
      <x:c r="J327" t="str">
        <x:v>NO0010161896</x:v>
      </x:c>
      <x:c r="K327" t="n">
        <x:v>0.06918</x:v>
      </x:c>
      <x:c r="L327" t="n">
        <x:v>731747073</x:v>
      </x:c>
      <x:c r="M327" t="n">
        <x:v>22626357633</x:v>
      </x:c>
      <x:c r="N327" t="n">
        <x:v>0</x:v>
      </x:c>
      <x:c r="O327" t="str">
        <x:v>Norwegian Krone</x:v>
      </x:c>
      <x:c r="P327" t="str">
        <x:v>EQUITY</x:v>
      </x:c>
      <x:c r="Q327"/>
    </x:row>
    <x:row r="328" ht="15" hidden="0" customHeight="1">
      <x:c r="A328" t="str">
        <x:v>2560081</x:v>
      </x:c>
      <x:c r="B328" t="str">
        <x:v>F000016KHB</x:v>
      </x:c>
      <x:c r="C328" t="str">
        <x:v>USD</x:v>
      </x:c>
      <x:c r="D328" t="str">
        <x:v>2026-03-31</x:v>
      </x:c>
      <x:c r="E328" t="str">
        <x:v>full</x:v>
      </x:c>
      <x:c r="F328" t="n">
        <x:v>945</x:v>
      </x:c>
      <x:c r="G328" t="str">
        <x:v>0P0000C946</x:v>
      </x:c>
      <x:c r="H328" t="str">
        <x:v>Fomento Economico Mexicano SAB de CV Units Cons. Of 1 Shs-B- And 4 Shs-D-</x:v>
      </x:c>
      <x:c r="I328" t="str">
        <x:v>EU</x:v>
      </x:c>
      <x:c r="J328" t="str">
        <x:v>MXP320321310</x:v>
      </x:c>
      <x:c r="K328" t="n">
        <x:v>0.06883</x:v>
      </x:c>
      <x:c r="L328" t="n">
        <x:v>2052421000</x:v>
      </x:c>
      <x:c r="M328" t="n">
        <x:v>22512185333</x:v>
      </x:c>
      <x:c r="N328" t="n">
        <x:v>0</x:v>
      </x:c>
      <x:c r="O328" t="str">
        <x:v>Mexican Peso</x:v>
      </x:c>
      <x:c r="P328" t="str">
        <x:v>EQUITY - UNITS</x:v>
      </x:c>
      <x:c r="Q328"/>
    </x:row>
    <x:row r="329" ht="15" hidden="0" customHeight="1">
      <x:c r="A329" t="str">
        <x:v>2560081</x:v>
      </x:c>
      <x:c r="B329" t="str">
        <x:v>F000016KHB</x:v>
      </x:c>
      <x:c r="C329" t="str">
        <x:v>USD</x:v>
      </x:c>
      <x:c r="D329" t="str">
        <x:v>2026-03-31</x:v>
      </x:c>
      <x:c r="E329" t="str">
        <x:v>full</x:v>
      </x:c>
      <x:c r="F329" t="n">
        <x:v>495</x:v>
      </x:c>
      <x:c r="G329" t="str">
        <x:v>0P0000AETN</x:v>
      </x:c>
      <x:c r="H329" t="str">
        <x:v>Bridgestone Corp</x:v>
      </x:c>
      <x:c r="I329" t="str">
        <x:v>E</x:v>
      </x:c>
      <x:c r="J329" t="str">
        <x:v>JP3830800003</x:v>
      </x:c>
      <x:c r="K329" t="n">
        <x:v>0.06881000000000001</x:v>
      </x:c>
      <x:c r="L329" t="n">
        <x:v>1095893100</x:v>
      </x:c>
      <x:c r="M329" t="n">
        <x:v>22504763076</x:v>
      </x:c>
      <x:c r="N329" t="n">
        <x:v>0</x:v>
      </x:c>
      <x:c r="O329" t="str">
        <x:v>Yen</x:v>
      </x:c>
      <x:c r="P329" t="str">
        <x:v>EQUITY</x:v>
      </x:c>
      <x:c r="Q329"/>
    </x:row>
    <x:row r="330" ht="15" hidden="0" customHeight="1">
      <x:c r="A330" t="str">
        <x:v>2560081</x:v>
      </x:c>
      <x:c r="B330" t="str">
        <x:v>F000016KHB</x:v>
      </x:c>
      <x:c r="C330" t="str">
        <x:v>USD</x:v>
      </x:c>
      <x:c r="D330" t="str">
        <x:v>2026-03-31</x:v>
      </x:c>
      <x:c r="E330" t="str">
        <x:v>full</x:v>
      </x:c>
      <x:c r="F330" t="n">
        <x:v>512</x:v>
      </x:c>
      <x:c r="G330" t="str">
        <x:v>0P0000AEUG</x:v>
      </x:c>
      <x:c r="H330" t="str">
        <x:v>FUJIFILM Holdings Corp</x:v>
      </x:c>
      <x:c r="I330" t="str">
        <x:v>E</x:v>
      </x:c>
      <x:c r="J330" t="str">
        <x:v>JP3814000000</x:v>
      </x:c>
      <x:c r="K330" t="n">
        <x:v>0.06860000000000001</x:v>
      </x:c>
      <x:c r="L330" t="n">
        <x:v>1203294000</x:v>
      </x:c>
      <x:c r="M330" t="n">
        <x:v>22437435734</x:v>
      </x:c>
      <x:c r="N330" t="n">
        <x:v>0</x:v>
      </x:c>
      <x:c r="O330" t="str">
        <x:v>Yen</x:v>
      </x:c>
      <x:c r="P330" t="str">
        <x:v>EQUITY</x:v>
      </x:c>
      <x:c r="Q330"/>
    </x:row>
    <x:row r="331" ht="15" hidden="0" customHeight="1">
      <x:c r="A331" t="str">
        <x:v>2560081</x:v>
      </x:c>
      <x:c r="B331" t="str">
        <x:v>F000016KHB</x:v>
      </x:c>
      <x:c r="C331" t="str">
        <x:v>USD</x:v>
      </x:c>
      <x:c r="D331" t="str">
        <x:v>2026-03-31</x:v>
      </x:c>
      <x:c r="E331" t="str">
        <x:v>full</x:v>
      </x:c>
      <x:c r="F331" t="n">
        <x:v>409</x:v>
      </x:c>
      <x:c r="G331" t="str">
        <x:v>0P0000A5Z8</x:v>
      </x:c>
      <x:c r="H331" t="str">
        <x:v>KONE Oyj Class B</x:v>
      </x:c>
      <x:c r="I331" t="str">
        <x:v>E</x:v>
      </x:c>
      <x:c r="J331" t="str">
        <x:v>FI0009013403</x:v>
      </x:c>
      <x:c r="K331" t="n">
        <x:v>0.06843</x:v>
      </x:c>
      <x:c r="L331" t="n">
        <x:v>354586512</x:v>
      </x:c>
      <x:c r="M331" t="n">
        <x:v>22380619845</x:v>
      </x:c>
      <x:c r="N331" t="n">
        <x:v>0</x:v>
      </x:c>
      <x:c r="O331" t="str">
        <x:v>Euro</x:v>
      </x:c>
      <x:c r="P331" t="str">
        <x:v>EQUITY</x:v>
      </x:c>
      <x:c r="Q331"/>
    </x:row>
    <x:row r="332" ht="15" hidden="0" customHeight="1">
      <x:c r="A332" t="str">
        <x:v>2560081</x:v>
      </x:c>
      <x:c r="B332" t="str">
        <x:v>F000016KHB</x:v>
      </x:c>
      <x:c r="C332" t="str">
        <x:v>USD</x:v>
      </x:c>
      <x:c r="D332" t="str">
        <x:v>2026-03-31</x:v>
      </x:c>
      <x:c r="E332" t="str">
        <x:v>full</x:v>
      </x:c>
      <x:c r="F332" t="n">
        <x:v>555</x:v>
      </x:c>
      <x:c r="G332" t="str">
        <x:v>0P0000AEX8</x:v>
      </x:c>
      <x:c r="H332" t="str">
        <x:v>Nomura Holdings Inc</x:v>
      </x:c>
      <x:c r="I332" t="str">
        <x:v>E</x:v>
      </x:c>
      <x:c r="J332" t="str">
        <x:v>JP3762600009</x:v>
      </x:c>
      <x:c r="K332" t="n">
        <x:v>0.06791000000000001</x:v>
      </x:c>
      <x:c r="L332" t="n">
        <x:v>2934957000</x:v>
      </x:c>
      <x:c r="M332" t="n">
        <x:v>22211881501</x:v>
      </x:c>
      <x:c r="N332" t="n">
        <x:v>0</x:v>
      </x:c>
      <x:c r="O332" t="str">
        <x:v>Yen</x:v>
      </x:c>
      <x:c r="P332" t="str">
        <x:v>EQUITY</x:v>
      </x:c>
      <x:c r="Q332"/>
    </x:row>
    <x:row r="333" ht="15" hidden="0" customHeight="1">
      <x:c r="A333" t="str">
        <x:v>2560081</x:v>
      </x:c>
      <x:c r="B333" t="str">
        <x:v>F000016KHB</x:v>
      </x:c>
      <x:c r="C333" t="str">
        <x:v>USD</x:v>
      </x:c>
      <x:c r="D333" t="str">
        <x:v>2026-03-31</x:v>
      </x:c>
      <x:c r="E333" t="str">
        <x:v>full</x:v>
      </x:c>
      <x:c r="F333" t="n">
        <x:v>505</x:v>
      </x:c>
      <x:c r="G333" t="str">
        <x:v>0P0000AEU7</x:v>
      </x:c>
      <x:c r="H333" t="str">
        <x:v>Denso Corp</x:v>
      </x:c>
      <x:c r="I333" t="str">
        <x:v>E</x:v>
      </x:c>
      <x:c r="J333" t="str">
        <x:v>JP3551500006</x:v>
      </x:c>
      <x:c r="K333" t="n">
        <x:v>0.06784000000000001</x:v>
      </x:c>
      <x:c r="L333" t="n">
        <x:v>1812671776</x:v>
      </x:c>
      <x:c r="M333" t="n">
        <x:v>22189818868</x:v>
      </x:c>
      <x:c r="N333" t="n">
        <x:v>0</x:v>
      </x:c>
      <x:c r="O333" t="str">
        <x:v>Yen</x:v>
      </x:c>
      <x:c r="P333" t="str">
        <x:v>EQUITY</x:v>
      </x:c>
      <x:c r="Q333"/>
    </x:row>
    <x:row r="334" ht="15" hidden="0" customHeight="1">
      <x:c r="A334" t="str">
        <x:v>2560081</x:v>
      </x:c>
      <x:c r="B334" t="str">
        <x:v>F000016KHB</x:v>
      </x:c>
      <x:c r="C334" t="str">
        <x:v>USD</x:v>
      </x:c>
      <x:c r="D334" t="str">
        <x:v>2026-03-31</x:v>
      </x:c>
      <x:c r="E334" t="str">
        <x:v>full</x:v>
      </x:c>
      <x:c r="F334" t="n">
        <x:v>328</x:v>
      </x:c>
      <x:c r="G334" t="str">
        <x:v>0P00009WLR</x:v>
      </x:c>
      <x:c r="H334" t="str">
        <x:v>Michelin</x:v>
      </x:c>
      <x:c r="I334" t="str">
        <x:v>E</x:v>
      </x:c>
      <x:c r="J334" t="str">
        <x:v>FR001400AJ45</x:v>
      </x:c>
      <x:c r="K334" t="n">
        <x:v>0.06773000000000001</x:v>
      </x:c>
      <x:c r="L334" t="n">
        <x:v>658718884</x:v>
      </x:c>
      <x:c r="M334" t="n">
        <x:v>22154506467</x:v>
      </x:c>
      <x:c r="N334" t="n">
        <x:v>-17352254</x:v>
      </x:c>
      <x:c r="O334" t="str">
        <x:v>Euro</x:v>
      </x:c>
      <x:c r="P334" t="str">
        <x:v>EQUITY</x:v>
      </x:c>
      <x:c r="Q334"/>
    </x:row>
    <x:row r="335" ht="15" hidden="0" customHeight="1">
      <x:c r="A335" t="str">
        <x:v>2560081</x:v>
      </x:c>
      <x:c r="B335" t="str">
        <x:v>F000016KHB</x:v>
      </x:c>
      <x:c r="C335" t="str">
        <x:v>USD</x:v>
      </x:c>
      <x:c r="D335" t="str">
        <x:v>2026-03-31</x:v>
      </x:c>
      <x:c r="E335" t="str">
        <x:v>full</x:v>
      </x:c>
      <x:c r="F335" t="n">
        <x:v>2</x:v>
      </x:c>
      <x:c r="G335" t="str">
        <x:v>0P000001JE</x:v>
      </x:c>
      <x:c r="H335" t="str">
        <x:v>Credicorp Ltd</x:v>
      </x:c>
      <x:c r="I335" t="str">
        <x:v>E</x:v>
      </x:c>
      <x:c r="J335" t="str">
        <x:v>BMG2519Y1084</x:v>
      </x:c>
      <x:c r="K335" t="n">
        <x:v>0.06746</x:v>
      </x:c>
      <x:c r="L335" t="n">
        <x:v>65057994</x:v>
      </x:c>
      <x:c r="M335" t="n">
        <x:v>22066370405</x:v>
      </x:c>
      <x:c r="N335" t="n">
        <x:v>0</x:v>
      </x:c>
      <x:c r="O335" t="str">
        <x:v>US Dollar</x:v>
      </x:c>
      <x:c r="P335" t="str">
        <x:v>EQUITY</x:v>
      </x:c>
      <x:c r="Q335" t="str">
        <x:v>G2519Y108</x:v>
      </x:c>
    </x:row>
    <x:row r="336" ht="15" hidden="0" customHeight="1">
      <x:c r="A336" t="str">
        <x:v>2560081</x:v>
      </x:c>
      <x:c r="B336" t="str">
        <x:v>F000016KHB</x:v>
      </x:c>
      <x:c r="C336" t="str">
        <x:v>USD</x:v>
      </x:c>
      <x:c r="D336" t="str">
        <x:v>2026-03-31</x:v>
      </x:c>
      <x:c r="E336" t="str">
        <x:v>full</x:v>
      </x:c>
      <x:c r="F336" t="n">
        <x:v>69</x:v>
      </x:c>
      <x:c r="G336" t="str">
        <x:v>0P00006WI4</x:v>
      </x:c>
      <x:c r="H336" t="str">
        <x:v>Fortescue Ltd</x:v>
      </x:c>
      <x:c r="I336" t="str">
        <x:v>E</x:v>
      </x:c>
      <x:c r="J336" t="str">
        <x:v>AU000000FMG4</x:v>
      </x:c>
      <x:c r="K336" t="n">
        <x:v>0.06744</x:v>
      </x:c>
      <x:c r="L336" t="n">
        <x:v>1585666975</x:v>
      </x:c>
      <x:c r="M336" t="n">
        <x:v>22057133450</x:v>
      </x:c>
      <x:c r="N336" t="n">
        <x:v>0</x:v>
      </x:c>
      <x:c r="O336" t="str">
        <x:v>Australian Dollar</x:v>
      </x:c>
      <x:c r="P336" t="str">
        <x:v>EQUITY</x:v>
      </x:c>
      <x:c r="Q336"/>
    </x:row>
    <x:row r="337" ht="15" hidden="0" customHeight="1">
      <x:c r="A337" t="str">
        <x:v>2560081</x:v>
      </x:c>
      <x:c r="B337" t="str">
        <x:v>F000016KHB</x:v>
      </x:c>
      <x:c r="C337" t="str">
        <x:v>USD</x:v>
      </x:c>
      <x:c r="D337" t="str">
        <x:v>2026-03-31</x:v>
      </x:c>
      <x:c r="E337" t="str">
        <x:v>full</x:v>
      </x:c>
      <x:c r="F337" t="n">
        <x:v>965</x:v>
      </x:c>
      <x:c r="G337" t="str">
        <x:v>0P0000CDQY</x:v>
      </x:c>
      <x:c r="H337" t="str">
        <x:v>America Movil SAB de CV Ordinary Shares - Class B</x:v>
      </x:c>
      <x:c r="I337" t="str">
        <x:v>E</x:v>
      </x:c>
      <x:c r="J337" t="str">
        <x:v>MX01AM050019</x:v>
      </x:c>
      <x:c r="K337" t="n">
        <x:v>0.06737</x:v>
      </x:c>
      <x:c r="L337" t="n">
        <x:v>17452710000</x:v>
      </x:c>
      <x:c r="M337" t="n">
        <x:v>22036567569</x:v>
      </x:c>
      <x:c r="N337" t="n">
        <x:v>0</x:v>
      </x:c>
      <x:c r="O337" t="str">
        <x:v>Mexican Peso</x:v>
      </x:c>
      <x:c r="P337" t="str">
        <x:v>EQUITY</x:v>
      </x:c>
      <x:c r="Q337"/>
    </x:row>
    <x:row r="338" ht="15" hidden="0" customHeight="1">
      <x:c r="A338" t="str">
        <x:v>2560081</x:v>
      </x:c>
      <x:c r="B338" t="str">
        <x:v>F000016KHB</x:v>
      </x:c>
      <x:c r="C338" t="str">
        <x:v>USD</x:v>
      </x:c>
      <x:c r="D338" t="str">
        <x:v>2026-03-31</x:v>
      </x:c>
      <x:c r="E338" t="str">
        <x:v>full</x:v>
      </x:c>
      <x:c r="F338" t="n">
        <x:v>1249</x:v>
      </x:c>
      <x:c r="G338" t="str">
        <x:v>0P0000Q2KJ</x:v>
      </x:c>
      <x:c r="H338" t="str">
        <x:v>Saudi Arabian Mining Co</x:v>
      </x:c>
      <x:c r="I338" t="str">
        <x:v>E</x:v>
      </x:c>
      <x:c r="J338" t="str">
        <x:v>SA123GA0ITH7</x:v>
      </x:c>
      <x:c r="K338" t="n">
        <x:v>0.06720000000000001</x:v>
      </x:c>
      <x:c r="L338" t="n">
        <x:v>1272934216</x:v>
      </x:c>
      <x:c r="M338" t="n">
        <x:v>21981063049</x:v>
      </x:c>
      <x:c r="N338" t="n">
        <x:v>0</x:v>
      </x:c>
      <x:c r="O338" t="str">
        <x:v>Saudi Riyal</x:v>
      </x:c>
      <x:c r="P338" t="str">
        <x:v>EQUITY</x:v>
      </x:c>
      <x:c r="Q338"/>
    </x:row>
    <x:row r="339" ht="15" hidden="0" customHeight="1">
      <x:c r="A339" t="str">
        <x:v>2560081</x:v>
      </x:c>
      <x:c r="B339" t="str">
        <x:v>F000016KHB</x:v>
      </x:c>
      <x:c r="C339" t="str">
        <x:v>USD</x:v>
      </x:c>
      <x:c r="D339" t="str">
        <x:v>2026-03-31</x:v>
      </x:c>
      <x:c r="E339" t="str">
        <x:v>full</x:v>
      </x:c>
      <x:c r="F339" t="n">
        <x:v>77</x:v>
      </x:c>
      <x:c r="G339" t="str">
        <x:v>0P00006WU7</x:v>
      </x:c>
      <x:c r="H339" t="str">
        <x:v>QBE Insurance Group Ltd</x:v>
      </x:c>
      <x:c r="I339" t="str">
        <x:v>E</x:v>
      </x:c>
      <x:c r="J339" t="str">
        <x:v>AU000000QBE9</x:v>
      </x:c>
      <x:c r="K339" t="n">
        <x:v>0.06713000000000001</x:v>
      </x:c>
      <x:c r="L339" t="n">
        <x:v>1510015000</x:v>
      </x:c>
      <x:c r="M339" t="n">
        <x:v>21956262876</x:v>
      </x:c>
      <x:c r="N339" t="n">
        <x:v>0</x:v>
      </x:c>
      <x:c r="O339" t="str">
        <x:v>Australian Dollar</x:v>
      </x:c>
      <x:c r="P339" t="str">
        <x:v>EQUITY</x:v>
      </x:c>
      <x:c r="Q339"/>
    </x:row>
    <x:row r="340" ht="15" hidden="0" customHeight="1">
      <x:c r="A340" t="str">
        <x:v>2560081</x:v>
      </x:c>
      <x:c r="B340" t="str">
        <x:v>F000016KHB</x:v>
      </x:c>
      <x:c r="C340" t="str">
        <x:v>USD</x:v>
      </x:c>
      <x:c r="D340" t="str">
        <x:v>2026-03-31</x:v>
      </x:c>
      <x:c r="E340" t="str">
        <x:v>full</x:v>
      </x:c>
      <x:c r="F340" t="n">
        <x:v>499</x:v>
      </x:c>
      <x:c r="G340" t="str">
        <x:v>0P0000AETU</x:v>
      </x:c>
      <x:c r="H340" t="str">
        <x:v>Sumitomo Mitsui Trust Group Inc</x:v>
      </x:c>
      <x:c r="I340" t="str">
        <x:v>E</x:v>
      </x:c>
      <x:c r="J340" t="str">
        <x:v>JP3892100003</x:v>
      </x:c>
      <x:c r="K340" t="n">
        <x:v>0.06698000000000001</x:v>
      </x:c>
      <x:c r="L340" t="n">
        <x:v>710959000</x:v>
      </x:c>
      <x:c r="M340" t="n">
        <x:v>21906600151</x:v>
      </x:c>
      <x:c r="N340" t="n">
        <x:v>0</x:v>
      </x:c>
      <x:c r="O340" t="str">
        <x:v>Yen</x:v>
      </x:c>
      <x:c r="P340" t="str">
        <x:v>EQUITY</x:v>
      </x:c>
      <x:c r="Q340"/>
    </x:row>
    <x:row r="341" ht="15" hidden="0" customHeight="1">
      <x:c r="A341" t="str">
        <x:v>2560081</x:v>
      </x:c>
      <x:c r="B341" t="str">
        <x:v>F000016KHB</x:v>
      </x:c>
      <x:c r="C341" t="str">
        <x:v>USD</x:v>
      </x:c>
      <x:c r="D341" t="str">
        <x:v>2026-03-31</x:v>
      </x:c>
      <x:c r="E341" t="str">
        <x:v>full</x:v>
      </x:c>
      <x:c r="F341" t="n">
        <x:v>368</x:v>
      </x:c>
      <x:c r="G341" t="str">
        <x:v>0P0000A5GD</x:v>
      </x:c>
      <x:c r="H341" t="str">
        <x:v>Geberit AG</x:v>
      </x:c>
      <x:c r="I341" t="str">
        <x:v>E</x:v>
      </x:c>
      <x:c r="J341" t="str">
        <x:v>CH0030170408</x:v>
      </x:c>
      <x:c r="K341" t="n">
        <x:v>0.06674000000000001</x:v>
      </x:c>
      <x:c r="L341" t="n">
        <x:v>32937000</x:v>
      </x:c>
      <x:c r="M341" t="n">
        <x:v>21830932985</x:v>
      </x:c>
      <x:c r="N341" t="n">
        <x:v>0</x:v>
      </x:c>
      <x:c r="O341" t="str">
        <x:v>Swiss Franc</x:v>
      </x:c>
      <x:c r="P341" t="str">
        <x:v>EQUITY</x:v>
      </x:c>
      <x:c r="Q341"/>
    </x:row>
    <x:row r="342" ht="15" hidden="0" customHeight="1">
      <x:c r="A342" t="str">
        <x:v>2560081</x:v>
      </x:c>
      <x:c r="B342" t="str">
        <x:v>F000016KHB</x:v>
      </x:c>
      <x:c r="C342" t="str">
        <x:v>USD</x:v>
      </x:c>
      <x:c r="D342" t="str">
        <x:v>2026-03-31</x:v>
      </x:c>
      <x:c r="E342" t="str">
        <x:v>full</x:v>
      </x:c>
      <x:c r="F342" t="n">
        <x:v>574</x:v>
      </x:c>
      <x:c r="G342" t="str">
        <x:v>0P0000AEYC</x:v>
      </x:c>
      <x:c r="H342" t="str">
        <x:v>Suzuki Motor Corp</x:v>
      </x:c>
      <x:c r="I342" t="str">
        <x:v>E</x:v>
      </x:c>
      <x:c r="J342" t="str">
        <x:v>JP3397200001</x:v>
      </x:c>
      <x:c r="K342" t="n">
        <x:v>0.06614</x:v>
      </x:c>
      <x:c r="L342" t="n">
        <x:v>1834965912</x:v>
      </x:c>
      <x:c r="M342" t="n">
        <x:v>21632274612</x:v>
      </x:c>
      <x:c r="N342" t="n">
        <x:v>0</x:v>
      </x:c>
      <x:c r="O342" t="str">
        <x:v>Yen</x:v>
      </x:c>
      <x:c r="P342" t="str">
        <x:v>EQUITY</x:v>
      </x:c>
      <x:c r="Q342"/>
    </x:row>
    <x:row r="343" ht="15" hidden="0" customHeight="1">
      <x:c r="A343" t="str">
        <x:v>2560081</x:v>
      </x:c>
      <x:c r="B343" t="str">
        <x:v>F000016KHB</x:v>
      </x:c>
      <x:c r="C343" t="str">
        <x:v>USD</x:v>
      </x:c>
      <x:c r="D343" t="str">
        <x:v>2026-03-31</x:v>
      </x:c>
      <x:c r="E343" t="str">
        <x:v>full</x:v>
      </x:c>
      <x:c r="F343" t="n">
        <x:v>1365</x:v>
      </x:c>
      <x:c r="G343" t="str">
        <x:v>0P00015CW1</x:v>
      </x:c>
      <x:c r="H343" t="str">
        <x:v>Aena SME SA</x:v>
      </x:c>
      <x:c r="I343" t="str">
        <x:v>E</x:v>
      </x:c>
      <x:c r="J343" t="str">
        <x:v>ES0105046017</x:v>
      </x:c>
      <x:c r="K343" t="n">
        <x:v>0.06608</x:v>
      </x:c>
      <x:c r="L343" t="n">
        <x:v>735000000</x:v>
      </x:c>
      <x:c r="M343" t="n">
        <x:v>21612045840</x:v>
      </x:c>
      <x:c r="N343" t="n">
        <x:v>0</x:v>
      </x:c>
      <x:c r="O343" t="str">
        <x:v>Euro</x:v>
      </x:c>
      <x:c r="P343" t="str">
        <x:v>EQUITY</x:v>
      </x:c>
      <x:c r="Q343"/>
    </x:row>
    <x:row r="344" ht="15" hidden="0" customHeight="1">
      <x:c r="A344" t="str">
        <x:v>2560081</x:v>
      </x:c>
      <x:c r="B344" t="str">
        <x:v>F000016KHB</x:v>
      </x:c>
      <x:c r="C344" t="str">
        <x:v>USD</x:v>
      </x:c>
      <x:c r="D344" t="str">
        <x:v>2026-03-31</x:v>
      </x:c>
      <x:c r="E344" t="str">
        <x:v>full</x:v>
      </x:c>
      <x:c r="F344" t="n">
        <x:v>417</x:v>
      </x:c>
      <x:c r="G344" t="str">
        <x:v>0P0000A63U</x:v>
      </x:c>
      <x:c r="H344" t="str">
        <x:v>Koninklijke KPN NV</x:v>
      </x:c>
      <x:c r="I344" t="str">
        <x:v>E</x:v>
      </x:c>
      <x:c r="J344" t="str">
        <x:v>NL0000009082</x:v>
      </x:c>
      <x:c r="K344" t="n">
        <x:v>0.06569000000000001</x:v>
      </x:c>
      <x:c r="L344" t="n">
        <x:v>3882392721</x:v>
      </x:c>
      <x:c r="M344" t="n">
        <x:v>21485225766</x:v>
      </x:c>
      <x:c r="N344" t="n">
        <x:v>0</x:v>
      </x:c>
      <x:c r="O344" t="str">
        <x:v>Euro</x:v>
      </x:c>
      <x:c r="P344" t="str">
        <x:v>EQUITY</x:v>
      </x:c>
      <x:c r="Q344"/>
    </x:row>
    <x:row r="345" ht="15" hidden="0" customHeight="1">
      <x:c r="A345" t="str">
        <x:v>2560081</x:v>
      </x:c>
      <x:c r="B345" t="str">
        <x:v>F000016KHB</x:v>
      </x:c>
      <x:c r="C345" t="str">
        <x:v>USD</x:v>
      </x:c>
      <x:c r="D345" t="str">
        <x:v>2026-03-31</x:v>
      </x:c>
      <x:c r="E345" t="str">
        <x:v>full</x:v>
      </x:c>
      <x:c r="F345" t="n">
        <x:v>414</x:v>
      </x:c>
      <x:c r="G345" t="str">
        <x:v>0P0000A63C</x:v>
      </x:c>
      <x:c r="H345" t="str">
        <x:v>Heineken NV</x:v>
      </x:c>
      <x:c r="I345" t="str">
        <x:v>E</x:v>
      </x:c>
      <x:c r="J345" t="str">
        <x:v>NL0000009165</x:v>
      </x:c>
      <x:c r="K345" t="n">
        <x:v>0.06567</x:v>
      </x:c>
      <x:c r="L345" t="n">
        <x:v>281161051</x:v>
      </x:c>
      <x:c r="M345" t="n">
        <x:v>21478134484</x:v>
      </x:c>
      <x:c r="N345" t="n">
        <x:v>0</x:v>
      </x:c>
      <x:c r="O345" t="str">
        <x:v>Euro</x:v>
      </x:c>
      <x:c r="P345" t="str">
        <x:v>EQUITY</x:v>
      </x:c>
      <x:c r="Q345"/>
    </x:row>
    <x:row r="346" ht="15" hidden="0" customHeight="1">
      <x:c r="A346" t="str">
        <x:v>2560081</x:v>
      </x:c>
      <x:c r="B346" t="str">
        <x:v>F000016KHB</x:v>
      </x:c>
      <x:c r="C346" t="str">
        <x:v>USD</x:v>
      </x:c>
      <x:c r="D346" t="str">
        <x:v>2026-03-31</x:v>
      </x:c>
      <x:c r="E346" t="str">
        <x:v>full</x:v>
      </x:c>
      <x:c r="F346" t="n">
        <x:v>1134</x:v>
      </x:c>
      <x:c r="G346" t="str">
        <x:v>0P0000EJ2Y</x:v>
      </x:c>
      <x:c r="H346" t="str">
        <x:v>Renesas Electronics Corp</x:v>
      </x:c>
      <x:c r="I346" t="str">
        <x:v>E</x:v>
      </x:c>
      <x:c r="J346" t="str">
        <x:v>JP3164720009</x:v>
      </x:c>
      <x:c r="K346" t="n">
        <x:v>0.06545000000000001</x:v>
      </x:c>
      <x:c r="L346" t="n">
        <x:v>1582983612</x:v>
      </x:c>
      <x:c r="M346" t="n">
        <x:v>21407940419</x:v>
      </x:c>
      <x:c r="N346" t="n">
        <x:v>0</x:v>
      </x:c>
      <x:c r="O346" t="str">
        <x:v>Yen</x:v>
      </x:c>
      <x:c r="P346" t="str">
        <x:v>EQUITY</x:v>
      </x:c>
      <x:c r="Q346"/>
    </x:row>
    <x:row r="347" ht="15" hidden="0" customHeight="1">
      <x:c r="A347" t="str">
        <x:v>2560081</x:v>
      </x:c>
      <x:c r="B347" t="str">
        <x:v>F000016KHB</x:v>
      </x:c>
      <x:c r="C347" t="str">
        <x:v>USD</x:v>
      </x:c>
      <x:c r="D347" t="str">
        <x:v>2026-03-31</x:v>
      </x:c>
      <x:c r="E347" t="str">
        <x:v>full</x:v>
      </x:c>
      <x:c r="F347" t="n">
        <x:v>1255</x:v>
      </x:c>
      <x:c r="G347" t="str">
        <x:v>0P0000Q2LB</x:v>
      </x:c>
      <x:c r="H347" t="str">
        <x:v>Saudi Telecom Co</x:v>
      </x:c>
      <x:c r="I347" t="str">
        <x:v>E</x:v>
      </x:c>
      <x:c r="J347" t="str">
        <x:v>SA0007879543</x:v>
      </x:c>
      <x:c r="K347" t="n">
        <x:v>0.06524</x:v>
      </x:c>
      <x:c r="L347" t="n">
        <x:v>1884143268</x:v>
      </x:c>
      <x:c r="M347" t="n">
        <x:v>21338828783</x:v>
      </x:c>
      <x:c r="N347" t="n">
        <x:v>0</x:v>
      </x:c>
      <x:c r="O347" t="str">
        <x:v>Saudi Riyal</x:v>
      </x:c>
      <x:c r="P347" t="str">
        <x:v>EQUITY</x:v>
      </x:c>
      <x:c r="Q347"/>
    </x:row>
    <x:row r="348" ht="15" hidden="0" customHeight="1">
      <x:c r="A348" t="str">
        <x:v>2560081</x:v>
      </x:c>
      <x:c r="B348" t="str">
        <x:v>F000016KHB</x:v>
      </x:c>
      <x:c r="C348" t="str">
        <x:v>USD</x:v>
      </x:c>
      <x:c r="D348" t="str">
        <x:v>2026-03-31</x:v>
      </x:c>
      <x:c r="E348" t="str">
        <x:v>full</x:v>
      </x:c>
      <x:c r="F348" t="n">
        <x:v>973</x:v>
      </x:c>
      <x:c r="G348" t="str">
        <x:v>0P0000CFPM</x:v>
      </x:c>
      <x:c r="H348" t="str">
        <x:v>United Microelectronics Corp</x:v>
      </x:c>
      <x:c r="I348" t="str">
        <x:v>E</x:v>
      </x:c>
      <x:c r="J348" t="str">
        <x:v>TW0002303005</x:v>
      </x:c>
      <x:c r="K348" t="n">
        <x:v>0.06519000000000001</x:v>
      </x:c>
      <x:c r="L348" t="n">
        <x:v>12065486675</x:v>
      </x:c>
      <x:c r="M348" t="n">
        <x:v>21323115331</x:v>
      </x:c>
      <x:c r="N348" t="n">
        <x:v>0</x:v>
      </x:c>
      <x:c r="O348" t="str">
        <x:v>New Taiwan Dollar</x:v>
      </x:c>
      <x:c r="P348" t="str">
        <x:v>EQUITY</x:v>
      </x:c>
      <x:c r="Q348"/>
    </x:row>
    <x:row r="349" ht="15" hidden="0" customHeight="1">
      <x:c r="A349" t="str">
        <x:v>2560081</x:v>
      </x:c>
      <x:c r="B349" t="str">
        <x:v>F000016KHB</x:v>
      </x:c>
      <x:c r="C349" t="str">
        <x:v>USD</x:v>
      </x:c>
      <x:c r="D349" t="str">
        <x:v>2026-03-31</x:v>
      </x:c>
      <x:c r="E349" t="str">
        <x:v>full</x:v>
      </x:c>
      <x:c r="F349" t="n">
        <x:v>822</x:v>
      </x:c>
      <x:c r="G349" t="str">
        <x:v>0P0000BNPQ</x:v>
      </x:c>
      <x:c r="H349" t="str">
        <x:v>Malayan Banking Bhd</x:v>
      </x:c>
      <x:c r="I349" t="str">
        <x:v>E</x:v>
      </x:c>
      <x:c r="J349" t="str">
        <x:v>MYL1155OO000</x:v>
      </x:c>
      <x:c r="K349" t="n">
        <x:v>0.06517</x:v>
      </x:c>
      <x:c r="L349" t="n">
        <x:v>7597949310</x:v>
      </x:c>
      <x:c r="M349" t="n">
        <x:v>21317042273</x:v>
      </x:c>
      <x:c r="N349" t="n">
        <x:v>0</x:v>
      </x:c>
      <x:c r="O349" t="str">
        <x:v>Malaysian Ringgit</x:v>
      </x:c>
      <x:c r="P349" t="str">
        <x:v>EQUITY</x:v>
      </x:c>
      <x:c r="Q349"/>
    </x:row>
    <x:row r="350" ht="15" hidden="0" customHeight="1">
      <x:c r="A350" t="str">
        <x:v>2560081</x:v>
      </x:c>
      <x:c r="B350" t="str">
        <x:v>F000016KHB</x:v>
      </x:c>
      <x:c r="C350" t="str">
        <x:v>USD</x:v>
      </x:c>
      <x:c r="D350" t="str">
        <x:v>2026-03-31</x:v>
      </x:c>
      <x:c r="E350" t="str">
        <x:v>full</x:v>
      </x:c>
      <x:c r="F350" t="n">
        <x:v>418</x:v>
      </x:c>
      <x:c r="G350" t="str">
        <x:v>0P0000A63V</x:v>
      </x:c>
      <x:c r="H350" t="str">
        <x:v>Koninklijke Philips NV</x:v>
      </x:c>
      <x:c r="I350" t="str">
        <x:v>E</x:v>
      </x:c>
      <x:c r="J350" t="str">
        <x:v>NL0000009538</x:v>
      </x:c>
      <x:c r="K350" t="n">
        <x:v>0.06513000000000001</x:v>
      </x:c>
      <x:c r="L350" t="n">
        <x:v>792131216</x:v>
      </x:c>
      <x:c r="M350" t="n">
        <x:v>21302268322</x:v>
      </x:c>
      <x:c r="N350" t="n">
        <x:v>0</x:v>
      </x:c>
      <x:c r="O350" t="str">
        <x:v>Euro</x:v>
      </x:c>
      <x:c r="P350" t="str">
        <x:v>EQUITY</x:v>
      </x:c>
      <x:c r="Q350"/>
    </x:row>
    <x:row r="351" ht="15" hidden="0" customHeight="1">
      <x:c r="A351" t="str">
        <x:v>2560081</x:v>
      </x:c>
      <x:c r="B351" t="str">
        <x:v>F000016KHB</x:v>
      </x:c>
      <x:c r="C351" t="str">
        <x:v>USD</x:v>
      </x:c>
      <x:c r="D351" t="str">
        <x:v>2026-03-31</x:v>
      </x:c>
      <x:c r="E351" t="str">
        <x:v>full</x:v>
      </x:c>
      <x:c r="F351" t="n">
        <x:v>486</x:v>
      </x:c>
      <x:c r="G351" t="str">
        <x:v>0P0000A6ZM</x:v>
      </x:c>
      <x:c r="H351" t="str">
        <x:v>ArcelorMittal SA New Reg.Shs ex-Arcelor</x:v>
      </x:c>
      <x:c r="I351" t="str">
        <x:v>E</x:v>
      </x:c>
      <x:c r="J351" t="str">
        <x:v>LU1598757687</x:v>
      </x:c>
      <x:c r="K351" t="n">
        <x:v>0.06504</x:v>
      </x:c>
      <x:c r="L351" t="n">
        <x:v>421120560</x:v>
      </x:c>
      <x:c r="M351" t="n">
        <x:v>21271830389</x:v>
      </x:c>
      <x:c r="N351" t="n">
        <x:v>0</x:v>
      </x:c>
      <x:c r="O351" t="str">
        <x:v>Euro</x:v>
      </x:c>
      <x:c r="P351" t="str">
        <x:v>EQUITY</x:v>
      </x:c>
      <x:c r="Q351"/>
    </x:row>
    <x:row r="352" ht="15" hidden="0" customHeight="1">
      <x:c r="A352" t="str">
        <x:v>2560081</x:v>
      </x:c>
      <x:c r="B352" t="str">
        <x:v>F000016KHB</x:v>
      </x:c>
      <x:c r="C352" t="str">
        <x:v>USD</x:v>
      </x:c>
      <x:c r="D352" t="str">
        <x:v>2026-03-31</x:v>
      </x:c>
      <x:c r="E352" t="str">
        <x:v>full</x:v>
      </x:c>
      <x:c r="F352" t="n">
        <x:v>689</x:v>
      </x:c>
      <x:c r="G352" t="str">
        <x:v>0P0000B808</x:v>
      </x:c>
      <x:c r="H352" t="str">
        <x:v>Sun Pharmaceuticals Industries Ltd</x:v>
      </x:c>
      <x:c r="I352" t="str">
        <x:v>E</x:v>
      </x:c>
      <x:c r="J352" t="str">
        <x:v>INE044A01036</x:v>
      </x:c>
      <x:c r="K352" t="n">
        <x:v>0.06497</x:v>
      </x:c>
      <x:c r="L352" t="n">
        <x:v>1146882130</x:v>
      </x:c>
      <x:c r="M352" t="n">
        <x:v>21249339724</x:v>
      </x:c>
      <x:c r="N352" t="n">
        <x:v>0</x:v>
      </x:c>
      <x:c r="O352" t="str">
        <x:v>Indian Rupee</x:v>
      </x:c>
      <x:c r="P352" t="str">
        <x:v>EQUITY</x:v>
      </x:c>
      <x:c r="Q352"/>
    </x:row>
    <x:row r="353" ht="15" hidden="0" customHeight="1">
      <x:c r="A353" t="str">
        <x:v>2560081</x:v>
      </x:c>
      <x:c r="B353" t="str">
        <x:v>F000016KHB</x:v>
      </x:c>
      <x:c r="C353" t="str">
        <x:v>USD</x:v>
      </x:c>
      <x:c r="D353" t="str">
        <x:v>2026-03-31</x:v>
      </x:c>
      <x:c r="E353" t="str">
        <x:v>full</x:v>
      </x:c>
      <x:c r="F353" t="n">
        <x:v>1105</x:v>
      </x:c>
      <x:c r="G353" t="str">
        <x:v>0P0000ECDD</x:v>
      </x:c>
      <x:c r="H353" t="str">
        <x:v>SMC Corp</x:v>
      </x:c>
      <x:c r="I353" t="str">
        <x:v>E</x:v>
      </x:c>
      <x:c r="J353" t="str">
        <x:v>JP3162600005</x:v>
      </x:c>
      <x:c r="K353" t="n">
        <x:v>0.06497</x:v>
      </x:c>
      <x:c r="L353" t="n">
        <x:v>56468324</x:v>
      </x:c>
      <x:c r="M353" t="n">
        <x:v>21250603796</x:v>
      </x:c>
      <x:c r="N353" t="n">
        <x:v>0</x:v>
      </x:c>
      <x:c r="O353" t="str">
        <x:v>Yen</x:v>
      </x:c>
      <x:c r="P353" t="str">
        <x:v>EQUITY</x:v>
      </x:c>
      <x:c r="Q353" t="str">
        <x:v>J75734103</x:v>
      </x:c>
    </x:row>
    <x:row r="354" ht="15" hidden="0" customHeight="1">
      <x:c r="A354" t="str">
        <x:v>2560081</x:v>
      </x:c>
      <x:c r="B354" t="str">
        <x:v>F000016KHB</x:v>
      </x:c>
      <x:c r="C354" t="str">
        <x:v>USD</x:v>
      </x:c>
      <x:c r="D354" t="str">
        <x:v>2026-03-31</x:v>
      </x:c>
      <x:c r="E354" t="str">
        <x:v>full</x:v>
      </x:c>
      <x:c r="F354" t="n">
        <x:v>336</x:v>
      </x:c>
      <x:c r="G354" t="str">
        <x:v>0P00009WQL</x:v>
      </x:c>
      <x:c r="H354" t="str">
        <x:v>STMicroelectronics NV</x:v>
      </x:c>
      <x:c r="I354" t="str">
        <x:v>E</x:v>
      </x:c>
      <x:c r="J354" t="str">
        <x:v>NL0000226223</x:v>
      </x:c>
      <x:c r="K354" t="n">
        <x:v>0.06496</x:v>
      </x:c>
      <x:c r="L354" t="n">
        <x:v>644623982</x:v>
      </x:c>
      <x:c r="M354" t="n">
        <x:v>21245956188</x:v>
      </x:c>
      <x:c r="N354" t="n">
        <x:v>0</x:v>
      </x:c>
      <x:c r="O354" t="str">
        <x:v>Euro</x:v>
      </x:c>
      <x:c r="P354" t="str">
        <x:v>EQUITY</x:v>
      </x:c>
      <x:c r="Q354"/>
    </x:row>
    <x:row r="355" ht="15" hidden="0" customHeight="1">
      <x:c r="A355" t="str">
        <x:v>2560081</x:v>
      </x:c>
      <x:c r="B355" t="str">
        <x:v>F000016KHB</x:v>
      </x:c>
      <x:c r="C355" t="str">
        <x:v>USD</x:v>
      </x:c>
      <x:c r="D355" t="str">
        <x:v>2026-03-31</x:v>
      </x:c>
      <x:c r="E355" t="str">
        <x:v>full</x:v>
      </x:c>
      <x:c r="F355" t="n">
        <x:v>347</x:v>
      </x:c>
      <x:c r="G355" t="str">
        <x:v>0P0000A1L5</x:v>
      </x:c>
      <x:c r="H355" t="str">
        <x:v>Brambles Ltd</x:v>
      </x:c>
      <x:c r="I355" t="str">
        <x:v>E</x:v>
      </x:c>
      <x:c r="J355" t="str">
        <x:v>AU000000BXB1</x:v>
      </x:c>
      <x:c r="K355" t="n">
        <x:v>0.06496</x:v>
      </x:c>
      <x:c r="L355" t="n">
        <x:v>1372744000</x:v>
      </x:c>
      <x:c r="M355" t="n">
        <x:v>21248347463</x:v>
      </x:c>
      <x:c r="N355" t="n">
        <x:v>0</x:v>
      </x:c>
      <x:c r="O355" t="str">
        <x:v>Australian Dollar</x:v>
      </x:c>
      <x:c r="P355" t="str">
        <x:v>EQUITY</x:v>
      </x:c>
      <x:c r="Q355"/>
    </x:row>
    <x:row r="356" ht="15" hidden="0" customHeight="1">
      <x:c r="A356" t="str">
        <x:v>2560081</x:v>
      </x:c>
      <x:c r="B356" t="str">
        <x:v>F000016KHB</x:v>
      </x:c>
      <x:c r="C356" t="str">
        <x:v>USD</x:v>
      </x:c>
      <x:c r="D356" t="str">
        <x:v>2026-03-31</x:v>
      </x:c>
      <x:c r="E356" t="str">
        <x:v>full</x:v>
      </x:c>
      <x:c r="F356" t="n">
        <x:v>978</x:v>
      </x:c>
      <x:c r="G356" t="str">
        <x:v>0P0000CGIW</x:v>
      </x:c>
      <x:c r="H356" t="str">
        <x:v>OTP Bank PLC</x:v>
      </x:c>
      <x:c r="I356" t="str">
        <x:v>E</x:v>
      </x:c>
      <x:c r="J356" t="str">
        <x:v>HU0000061726</x:v>
      </x:c>
      <x:c r="K356" t="n">
        <x:v>0.06488000000000001</x:v>
      </x:c>
      <x:c r="L356" t="n">
        <x:v>200810379</x:v>
      </x:c>
      <x:c r="M356" t="n">
        <x:v>21221615873</x:v>
      </x:c>
      <x:c r="N356" t="n">
        <x:v>-11303029</x:v>
      </x:c>
      <x:c r="O356" t="str">
        <x:v>Forint</x:v>
      </x:c>
      <x:c r="P356" t="str">
        <x:v>EQUITY</x:v>
      </x:c>
      <x:c r="Q356"/>
    </x:row>
    <x:row r="357" ht="15" hidden="0" customHeight="1">
      <x:c r="A357" t="str">
        <x:v>2560081</x:v>
      </x:c>
      <x:c r="B357" t="str">
        <x:v>F000016KHB</x:v>
      </x:c>
      <x:c r="C357" t="str">
        <x:v>USD</x:v>
      </x:c>
      <x:c r="D357" t="str">
        <x:v>2026-03-31</x:v>
      </x:c>
      <x:c r="E357" t="str">
        <x:v>full</x:v>
      </x:c>
      <x:c r="F357" t="n">
        <x:v>1488</x:v>
      </x:c>
      <x:c r="G357" t="str">
        <x:v>0P0001IGZN</x:v>
      </x:c>
      <x:c r="H357" t="str">
        <x:v>EQT AB Ordinary Shares</x:v>
      </x:c>
      <x:c r="I357" t="str">
        <x:v>E</x:v>
      </x:c>
      <x:c r="J357" t="str">
        <x:v>SE0012853455</x:v>
      </x:c>
      <x:c r="K357" t="n">
        <x:v>0.06443</x:v>
      </x:c>
      <x:c r="L357" t="n">
        <x:v>700687648</x:v>
      </x:c>
      <x:c r="M357" t="n">
        <x:v>21073036205</x:v>
      </x:c>
      <x:c r="N357" t="n">
        <x:v>0</x:v>
      </x:c>
      <x:c r="O357" t="str">
        <x:v>Swedish Krona</x:v>
      </x:c>
      <x:c r="P357" t="str">
        <x:v>EQUITY</x:v>
      </x:c>
      <x:c r="Q357"/>
    </x:row>
    <x:row r="358" ht="15" hidden="0" customHeight="1">
      <x:c r="A358" t="str">
        <x:v>2560081</x:v>
      </x:c>
      <x:c r="B358" t="str">
        <x:v>F000016KHB</x:v>
      </x:c>
      <x:c r="C358" t="str">
        <x:v>USD</x:v>
      </x:c>
      <x:c r="D358" t="str">
        <x:v>2026-03-31</x:v>
      </x:c>
      <x:c r="E358" t="str">
        <x:v>full</x:v>
      </x:c>
      <x:c r="F358" t="n">
        <x:v>365</x:v>
      </x:c>
      <x:c r="G358" t="str">
        <x:v>0P0000A5G5</x:v>
      </x:c>
      <x:c r="H358" t="str">
        <x:v>Swisscom AG</x:v>
      </x:c>
      <x:c r="I358" t="str">
        <x:v>E</x:v>
      </x:c>
      <x:c r="J358" t="str">
        <x:v>CH0008742519</x:v>
      </x:c>
      <x:c r="K358" t="n">
        <x:v>0.06442</x:v>
      </x:c>
      <x:c r="L358" t="n">
        <x:v>25382980</x:v>
      </x:c>
      <x:c r="M358" t="n">
        <x:v>21069563387</x:v>
      </x:c>
      <x:c r="N358" t="n">
        <x:v>0</x:v>
      </x:c>
      <x:c r="O358" t="str">
        <x:v>Swiss Franc</x:v>
      </x:c>
      <x:c r="P358" t="str">
        <x:v>EQUITY</x:v>
      </x:c>
      <x:c r="Q358"/>
    </x:row>
    <x:row r="359" ht="15" hidden="0" customHeight="1">
      <x:c r="A359" t="str">
        <x:v>2560081</x:v>
      </x:c>
      <x:c r="B359" t="str">
        <x:v>F000016KHB</x:v>
      </x:c>
      <x:c r="C359" t="str">
        <x:v>USD</x:v>
      </x:c>
      <x:c r="D359" t="str">
        <x:v>2026-03-31</x:v>
      </x:c>
      <x:c r="E359" t="str">
        <x:v>full</x:v>
      </x:c>
      <x:c r="F359" t="n">
        <x:v>620</x:v>
      </x:c>
      <x:c r="G359" t="str">
        <x:v>0P0000AJTZ</x:v>
      </x:c>
      <x:c r="H359" t="str">
        <x:v>Asia Vital Components Co Ltd</x:v>
      </x:c>
      <x:c r="I359" t="str">
        <x:v>E</x:v>
      </x:c>
      <x:c r="J359" t="str">
        <x:v>TW0003017000</x:v>
      </x:c>
      <x:c r="K359" t="n">
        <x:v>0.06441000000000001</x:v>
      </x:c>
      <x:c r="L359" t="n">
        <x:v>338457735</x:v>
      </x:c>
      <x:c r="M359" t="n">
        <x:v>21067591262</x:v>
      </x:c>
      <x:c r="N359" t="n">
        <x:v>0</x:v>
      </x:c>
      <x:c r="O359" t="str">
        <x:v>New Taiwan Dollar</x:v>
      </x:c>
      <x:c r="P359" t="str">
        <x:v>EQUITY</x:v>
      </x:c>
      <x:c r="Q359"/>
    </x:row>
    <x:row r="360" ht="15" hidden="0" customHeight="1">
      <x:c r="A360" t="str">
        <x:v>2560081</x:v>
      </x:c>
      <x:c r="B360" t="str">
        <x:v>F000016KHB</x:v>
      </x:c>
      <x:c r="C360" t="str">
        <x:v>USD</x:v>
      </x:c>
      <x:c r="D360" t="str">
        <x:v>2026-03-31</x:v>
      </x:c>
      <x:c r="E360" t="str">
        <x:v>full</x:v>
      </x:c>
      <x:c r="F360" t="n">
        <x:v>1342</x:v>
      </x:c>
      <x:c r="G360" t="str">
        <x:v>0P00011LYO</x:v>
      </x:c>
      <x:c r="H360" t="str">
        <x:v>Vonovia SE</x:v>
      </x:c>
      <x:c r="I360" t="str">
        <x:v>E</x:v>
      </x:c>
      <x:c r="J360" t="str">
        <x:v>DE000A1ML7J1</x:v>
      </x:c>
      <x:c r="K360" t="n">
        <x:v>0.06441000000000001</x:v>
      </x:c>
      <x:c r="L360" t="n">
        <x:v>848091000</x:v>
      </x:c>
      <x:c r="M360" t="n">
        <x:v>21067794906</x:v>
      </x:c>
      <x:c r="N360" t="n">
        <x:v>25238000</x:v>
      </x:c>
      <x:c r="O360" t="str">
        <x:v>Euro</x:v>
      </x:c>
      <x:c r="P360" t="str">
        <x:v>EQUITY</x:v>
      </x:c>
      <x:c r="Q360"/>
    </x:row>
    <x:row r="361" ht="15" hidden="0" customHeight="1">
      <x:c r="A361" t="str">
        <x:v>2560081</x:v>
      </x:c>
      <x:c r="B361" t="str">
        <x:v>F000016KHB</x:v>
      </x:c>
      <x:c r="C361" t="str">
        <x:v>USD</x:v>
      </x:c>
      <x:c r="D361" t="str">
        <x:v>2026-03-31</x:v>
      </x:c>
      <x:c r="E361" t="str">
        <x:v>full</x:v>
      </x:c>
      <x:c r="F361" t="n">
        <x:v>1143</x:v>
      </x:c>
      <x:c r="G361" t="str">
        <x:v>0P0000EP1E</x:v>
      </x:c>
      <x:c r="H361" t="str">
        <x:v>PT Bank Central Asia Tbk</x:v>
      </x:c>
      <x:c r="I361" t="str">
        <x:v>E</x:v>
      </x:c>
      <x:c r="J361" t="str">
        <x:v>ID1000109507</x:v>
      </x:c>
      <x:c r="K361" t="n">
        <x:v>0.06437000000000001</x:v>
      </x:c>
      <x:c r="L361" t="n">
        <x:v>55473772500</x:v>
      </x:c>
      <x:c r="M361" t="n">
        <x:v>21054213576</x:v>
      </x:c>
      <x:c r="N361" t="n">
        <x:v>0</x:v>
      </x:c>
      <x:c r="O361" t="str">
        <x:v>Rupiah</x:v>
      </x:c>
      <x:c r="P361" t="str">
        <x:v>EQUITY</x:v>
      </x:c>
      <x:c r="Q361"/>
    </x:row>
    <x:row r="362" ht="15" hidden="0" customHeight="1">
      <x:c r="A362" t="str">
        <x:v>2560081</x:v>
      </x:c>
      <x:c r="B362" t="str">
        <x:v>F000016KHB</x:v>
      </x:c>
      <x:c r="C362" t="str">
        <x:v>USD</x:v>
      </x:c>
      <x:c r="D362" t="str">
        <x:v>2026-03-31</x:v>
      </x:c>
      <x:c r="E362" t="str">
        <x:v>full</x:v>
      </x:c>
      <x:c r="F362" t="n">
        <x:v>199</x:v>
      </x:c>
      <x:c r="G362" t="str">
        <x:v>0P00009QPQ</x:v>
      </x:c>
      <x:c r="H362" t="str">
        <x:v>Fresenius SE &amp; Co KGaA</x:v>
      </x:c>
      <x:c r="I362" t="str">
        <x:v>E</x:v>
      </x:c>
      <x:c r="J362" t="str">
        <x:v>DE0005785604</x:v>
      </x:c>
      <x:c r="K362" t="n">
        <x:v>0.06419000000000001</x:v>
      </x:c>
      <x:c r="L362" t="n">
        <x:v>411163010</x:v>
      </x:c>
      <x:c r="M362" t="n">
        <x:v>20996246332</x:v>
      </x:c>
      <x:c r="N362" t="n">
        <x:v>0</x:v>
      </x:c>
      <x:c r="O362" t="str">
        <x:v>Euro</x:v>
      </x:c>
      <x:c r="P362" t="str">
        <x:v>EQUITY</x:v>
      </x:c>
      <x:c r="Q362"/>
    </x:row>
    <x:row r="363" ht="15" hidden="0" customHeight="1">
      <x:c r="A363" t="str">
        <x:v>2560081</x:v>
      </x:c>
      <x:c r="B363" t="str">
        <x:v>F000016KHB</x:v>
      </x:c>
      <x:c r="C363" t="str">
        <x:v>USD</x:v>
      </x:c>
      <x:c r="D363" t="str">
        <x:v>2026-03-31</x:v>
      </x:c>
      <x:c r="E363" t="str">
        <x:v>full</x:v>
      </x:c>
      <x:c r="F363" t="n">
        <x:v>1125</x:v>
      </x:c>
      <x:c r="G363" t="str">
        <x:v>0P0000EH0D</x:v>
      </x:c>
      <x:c r="H363" t="str">
        <x:v>Orlen SA</x:v>
      </x:c>
      <x:c r="I363" t="str">
        <x:v>E</x:v>
      </x:c>
      <x:c r="J363" t="str">
        <x:v>PLPKN0000018</x:v>
      </x:c>
      <x:c r="K363" t="n">
        <x:v>0.06408000000000001</x:v>
      </x:c>
      <x:c r="L363" t="n">
        <x:v>581631942</x:v>
      </x:c>
      <x:c r="M363" t="n">
        <x:v>20959063073</x:v>
      </x:c>
      <x:c r="N363" t="n">
        <x:v>0</x:v>
      </x:c>
      <x:c r="O363" t="str">
        <x:v>Zloty</x:v>
      </x:c>
      <x:c r="P363" t="str">
        <x:v>EQUITY</x:v>
      </x:c>
      <x:c r="Q363"/>
    </x:row>
    <x:row r="364" ht="15" hidden="0" customHeight="1">
      <x:c r="A364" t="str">
        <x:v>2560081</x:v>
      </x:c>
      <x:c r="B364" t="str">
        <x:v>F000016KHB</x:v>
      </x:c>
      <x:c r="C364" t="str">
        <x:v>USD</x:v>
      </x:c>
      <x:c r="D364" t="str">
        <x:v>2026-03-31</x:v>
      </x:c>
      <x:c r="E364" t="str">
        <x:v>full</x:v>
      </x:c>
      <x:c r="F364" t="n">
        <x:v>2023</x:v>
      </x:c>
      <x:c r="G364" t="str">
        <x:v>0P0001O38V</x:v>
      </x:c>
      <x:c r="H364" t="str">
        <x:v>Daimler Truck Holding AG Ordinary Shares</x:v>
      </x:c>
      <x:c r="I364" t="str">
        <x:v>E</x:v>
      </x:c>
      <x:c r="J364" t="str">
        <x:v>DE000DTR0CK8</x:v>
      </x:c>
      <x:c r="K364" t="n">
        <x:v>0.06406</x:v>
      </x:c>
      <x:c r="L364" t="n">
        <x:v>438506649</x:v>
      </x:c>
      <x:c r="M364" t="n">
        <x:v>20952608060</x:v>
      </x:c>
      <x:c r="N364" t="n">
        <x:v>0</x:v>
      </x:c>
      <x:c r="O364" t="str">
        <x:v>Euro</x:v>
      </x:c>
      <x:c r="P364" t="str">
        <x:v>EQUITY</x:v>
      </x:c>
      <x:c r="Q364" t="str">
        <x:v>D1T3RZ100</x:v>
      </x:c>
    </x:row>
    <x:row r="365" ht="15" hidden="0" customHeight="1">
      <x:c r="A365" t="str">
        <x:v>2560081</x:v>
      </x:c>
      <x:c r="B365" t="str">
        <x:v>F000016KHB</x:v>
      </x:c>
      <x:c r="C365" t="str">
        <x:v>USD</x:v>
      </x:c>
      <x:c r="D365" t="str">
        <x:v>2026-03-31</x:v>
      </x:c>
      <x:c r="E365" t="str">
        <x:v>full</x:v>
      </x:c>
      <x:c r="F365" t="n">
        <x:v>473</x:v>
      </x:c>
      <x:c r="G365" t="str">
        <x:v>0P0000A6N0</x:v>
      </x:c>
      <x:c r="H365" t="str">
        <x:v>Investor AB Class A</x:v>
      </x:c>
      <x:c r="I365" t="str">
        <x:v>E</x:v>
      </x:c>
      <x:c r="J365" t="str">
        <x:v>SE0015811955</x:v>
      </x:c>
      <x:c r="K365" t="n">
        <x:v>0.06404</x:v>
      </x:c>
      <x:c r="L365" t="n">
        <x:v>568523928</x:v>
      </x:c>
      <x:c r="M365" t="n">
        <x:v>20947581549</x:v>
      </x:c>
      <x:c r="N365" t="n">
        <x:v>0</x:v>
      </x:c>
      <x:c r="O365" t="str">
        <x:v>Swedish Krona</x:v>
      </x:c>
      <x:c r="P365" t="str">
        <x:v>EQUITY</x:v>
      </x:c>
      <x:c r="Q365"/>
    </x:row>
    <x:row r="366" ht="15" hidden="0" customHeight="1">
      <x:c r="A366" t="str">
        <x:v>2560081</x:v>
      </x:c>
      <x:c r="B366" t="str">
        <x:v>F000016KHB</x:v>
      </x:c>
      <x:c r="C366" t="str">
        <x:v>USD</x:v>
      </x:c>
      <x:c r="D366" t="str">
        <x:v>2026-03-31</x:v>
      </x:c>
      <x:c r="E366" t="str">
        <x:v>full</x:v>
      </x:c>
      <x:c r="F366" t="n">
        <x:v>517</x:v>
      </x:c>
      <x:c r="G366" t="str">
        <x:v>0P0000AEUR</x:v>
      </x:c>
      <x:c r="H366" t="str">
        <x:v>IHI Corp</x:v>
      </x:c>
      <x:c r="I366" t="str">
        <x:v>E</x:v>
      </x:c>
      <x:c r="J366" t="str">
        <x:v>JP3134800006</x:v>
      </x:c>
      <x:c r="K366" t="n">
        <x:v>0.06386</x:v>
      </x:c>
      <x:c r="L366" t="n">
        <x:v>1059016000</x:v>
      </x:c>
      <x:c r="M366" t="n">
        <x:v>20888756100</x:v>
      </x:c>
      <x:c r="N366" t="n">
        <x:v>0</x:v>
      </x:c>
      <x:c r="O366" t="str">
        <x:v>Yen</x:v>
      </x:c>
      <x:c r="P366" t="str">
        <x:v>EQUITY</x:v>
      </x:c>
      <x:c r="Q366"/>
    </x:row>
    <x:row r="367" ht="15" hidden="0" customHeight="1">
      <x:c r="A367" t="str">
        <x:v>2560081</x:v>
      </x:c>
      <x:c r="B367" t="str">
        <x:v>F000016KHB</x:v>
      </x:c>
      <x:c r="C367" t="str">
        <x:v>USD</x:v>
      </x:c>
      <x:c r="D367" t="str">
        <x:v>2026-03-31</x:v>
      </x:c>
      <x:c r="E367" t="str">
        <x:v>full</x:v>
      </x:c>
      <x:c r="F367" t="n">
        <x:v>152</x:v>
      </x:c>
      <x:c r="G367" t="str">
        <x:v>0P0000830N</x:v>
      </x:c>
      <x:c r="H367" t="str">
        <x:v>WSP Global Inc</x:v>
      </x:c>
      <x:c r="I367" t="str">
        <x:v>E</x:v>
      </x:c>
      <x:c r="J367" t="str">
        <x:v>CA92938W2022</x:v>
      </x:c>
      <x:c r="K367" t="n">
        <x:v>0.06368</x:v>
      </x:c>
      <x:c r="L367" t="n">
        <x:v>134267772</x:v>
      </x:c>
      <x:c r="M367" t="n">
        <x:v>20829760767</x:v>
      </x:c>
      <x:c r="N367" t="n">
        <x:v>4310688</x:v>
      </x:c>
      <x:c r="O367" t="str">
        <x:v>Canadian Dollar</x:v>
      </x:c>
      <x:c r="P367" t="str">
        <x:v>EQUITY</x:v>
      </x:c>
      <x:c r="Q367" t="str">
        <x:v>92938W202</x:v>
      </x:c>
    </x:row>
    <x:row r="368" ht="15" hidden="0" customHeight="1">
      <x:c r="A368" t="str">
        <x:v>2560081</x:v>
      </x:c>
      <x:c r="B368" t="str">
        <x:v>F000016KHB</x:v>
      </x:c>
      <x:c r="C368" t="str">
        <x:v>USD</x:v>
      </x:c>
      <x:c r="D368" t="str">
        <x:v>2026-03-31</x:v>
      </x:c>
      <x:c r="E368" t="str">
        <x:v>full</x:v>
      </x:c>
      <x:c r="F368" t="n">
        <x:v>329</x:v>
      </x:c>
      <x:c r="G368" t="str">
        <x:v>0P00009WNR</x:v>
      </x:c>
      <x:c r="H368" t="str">
        <x:v>Kering SA</x:v>
      </x:c>
      <x:c r="I368" t="str">
        <x:v>E</x:v>
      </x:c>
      <x:c r="J368" t="str">
        <x:v>FR0000121485</x:v>
      </x:c>
      <x:c r="K368" t="n">
        <x:v>0.0636</x:v>
      </x:c>
      <x:c r="L368" t="n">
        <x:v>70361494</x:v>
      </x:c>
      <x:c r="M368" t="n">
        <x:v>20802693735</x:v>
      </x:c>
      <x:c r="N368" t="n">
        <x:v>0</x:v>
      </x:c>
      <x:c r="O368" t="str">
        <x:v>Euro</x:v>
      </x:c>
      <x:c r="P368" t="str">
        <x:v>EQUITY</x:v>
      </x:c>
      <x:c r="Q368"/>
    </x:row>
    <x:row r="369" ht="15" hidden="0" customHeight="1">
      <x:c r="A369" t="str">
        <x:v>2560081</x:v>
      </x:c>
      <x:c r="B369" t="str">
        <x:v>F000016KHB</x:v>
      </x:c>
      <x:c r="C369" t="str">
        <x:v>USD</x:v>
      </x:c>
      <x:c r="D369" t="str">
        <x:v>2026-03-31</x:v>
      </x:c>
      <x:c r="E369" t="str">
        <x:v>full</x:v>
      </x:c>
      <x:c r="F369" t="n">
        <x:v>317</x:v>
      </x:c>
      <x:c r="G369" t="str">
        <x:v>0P00009WE1</x:v>
      </x:c>
      <x:c r="H369" t="str">
        <x:v>Credit Agricole SA</x:v>
      </x:c>
      <x:c r="I369" t="str">
        <x:v>E</x:v>
      </x:c>
      <x:c r="J369" t="str">
        <x:v>FR0000045072</x:v>
      </x:c>
      <x:c r="K369" t="n">
        <x:v>0.06335</x:v>
      </x:c>
      <x:c r="L369" t="n">
        <x:v>1128822468</x:v>
      </x:c>
      <x:c r="M369" t="n">
        <x:v>20719023915</x:v>
      </x:c>
      <x:c r="N369" t="n">
        <x:v>0</x:v>
      </x:c>
      <x:c r="O369" t="str">
        <x:v>Euro</x:v>
      </x:c>
      <x:c r="P369" t="str">
        <x:v>EQUITY</x:v>
      </x:c>
      <x:c r="Q369"/>
    </x:row>
    <x:row r="370" ht="15" hidden="0" customHeight="1">
      <x:c r="A370" t="str">
        <x:v>2560081</x:v>
      </x:c>
      <x:c r="B370" t="str">
        <x:v>F000016KHB</x:v>
      </x:c>
      <x:c r="C370" t="str">
        <x:v>USD</x:v>
      </x:c>
      <x:c r="D370" t="str">
        <x:v>2026-03-31</x:v>
      </x:c>
      <x:c r="E370" t="str">
        <x:v>full</x:v>
      </x:c>
      <x:c r="F370" t="n">
        <x:v>1350</x:v>
      </x:c>
      <x:c r="G370" t="str">
        <x:v>0P00013KYD</x:v>
      </x:c>
      <x:c r="H370" t="str">
        <x:v>NN Group NV</x:v>
      </x:c>
      <x:c r="I370" t="str">
        <x:v>E</x:v>
      </x:c>
      <x:c r="J370" t="str">
        <x:v>NL0010773842</x:v>
      </x:c>
      <x:c r="K370" t="n">
        <x:v>0.06317</x:v>
      </x:c>
      <x:c r="L370" t="n">
        <x:v>267428000</x:v>
      </x:c>
      <x:c r="M370" t="n">
        <x:v>20663234120</x:v>
      </x:c>
      <x:c r="N370" t="n">
        <x:v>0</x:v>
      </x:c>
      <x:c r="O370" t="str">
        <x:v>Euro</x:v>
      </x:c>
      <x:c r="P370" t="str">
        <x:v>EQUITY</x:v>
      </x:c>
      <x:c r="Q370"/>
    </x:row>
    <x:row r="371" ht="15" hidden="0" customHeight="1">
      <x:c r="A371" t="str">
        <x:v>2560081</x:v>
      </x:c>
      <x:c r="B371" t="str">
        <x:v>F000016KHB</x:v>
      </x:c>
      <x:c r="C371" t="str">
        <x:v>USD</x:v>
      </x:c>
      <x:c r="D371" t="str">
        <x:v>2026-03-31</x:v>
      </x:c>
      <x:c r="E371" t="str">
        <x:v>full</x:v>
      </x:c>
      <x:c r="F371" t="n">
        <x:v>977</x:v>
      </x:c>
      <x:c r="G371" t="str">
        <x:v>0P0000CG9X</x:v>
      </x:c>
      <x:c r="H371" t="str">
        <x:v>Cathay Financial Holding Co Ltd</x:v>
      </x:c>
      <x:c r="I371" t="str">
        <x:v>E</x:v>
      </x:c>
      <x:c r="J371" t="str">
        <x:v>TW0002882008</x:v>
      </x:c>
      <x:c r="K371" t="n">
        <x:v>0.06292</x:v>
      </x:c>
      <x:c r="L371" t="n">
        <x:v>9358955980</x:v>
      </x:c>
      <x:c r="M371" t="n">
        <x:v>20579749934</x:v>
      </x:c>
      <x:c r="N371" t="n">
        <x:v>0</x:v>
      </x:c>
      <x:c r="O371" t="str">
        <x:v>New Taiwan Dollar</x:v>
      </x:c>
      <x:c r="P371" t="str">
        <x:v>EQUITY</x:v>
      </x:c>
      <x:c r="Q371"/>
    </x:row>
    <x:row r="372" ht="15" hidden="0" customHeight="1">
      <x:c r="A372" t="str">
        <x:v>2560081</x:v>
      </x:c>
      <x:c r="B372" t="str">
        <x:v>F000016KHB</x:v>
      </x:c>
      <x:c r="C372" t="str">
        <x:v>USD</x:v>
      </x:c>
      <x:c r="D372" t="str">
        <x:v>2026-03-31</x:v>
      </x:c>
      <x:c r="E372" t="str">
        <x:v>full</x:v>
      </x:c>
      <x:c r="F372" t="n">
        <x:v>1231</x:v>
      </x:c>
      <x:c r="G372" t="str">
        <x:v>0P0000Q2I1</x:v>
      </x:c>
      <x:c r="H372" t="str">
        <x:v>Qatar National Bank SAQ</x:v>
      </x:c>
      <x:c r="I372" t="str">
        <x:v>E</x:v>
      </x:c>
      <x:c r="J372" t="str">
        <x:v>QA0006929895</x:v>
      </x:c>
      <x:c r="K372" t="n">
        <x:v>0.06277</x:v>
      </x:c>
      <x:c r="L372" t="n">
        <x:v>4386874401</x:v>
      </x:c>
      <x:c r="M372" t="n">
        <x:v>20530716779</x:v>
      </x:c>
      <x:c r="N372" t="n">
        <x:v>0</x:v>
      </x:c>
      <x:c r="O372" t="str">
        <x:v>Qatari Rial</x:v>
      </x:c>
      <x:c r="P372" t="str">
        <x:v>EQUITY</x:v>
      </x:c>
      <x:c r="Q372"/>
    </x:row>
    <x:row r="373" ht="15" hidden="0" customHeight="1">
      <x:c r="A373" t="str">
        <x:v>2560081</x:v>
      </x:c>
      <x:c r="B373" t="str">
        <x:v>F000016KHB</x:v>
      </x:c>
      <x:c r="C373" t="str">
        <x:v>USD</x:v>
      </x:c>
      <x:c r="D373" t="str">
        <x:v>2026-03-31</x:v>
      </x:c>
      <x:c r="E373" t="str">
        <x:v>full</x:v>
      </x:c>
      <x:c r="F373" t="n">
        <x:v>1014</x:v>
      </x:c>
      <x:c r="G373" t="str">
        <x:v>0P0000CM6M</x:v>
      </x:c>
      <x:c r="H373" t="str">
        <x:v>Volkswagen AG Participating Preferred</x:v>
      </x:c>
      <x:c r="I373" t="str">
        <x:v>E</x:v>
      </x:c>
      <x:c r="J373" t="str">
        <x:v>DE0007664039</x:v>
      </x:c>
      <x:c r="K373" t="n">
        <x:v>0.06276000000000001</x:v>
      </x:c>
      <x:c r="L373" t="n">
        <x:v>206205000</x:v>
      </x:c>
      <x:c r="M373" t="n">
        <x:v>20527724246</x:v>
      </x:c>
      <x:c r="N373" t="n">
        <x:v>0</x:v>
      </x:c>
      <x:c r="O373" t="str">
        <x:v>Euro</x:v>
      </x:c>
      <x:c r="P373" t="str">
        <x:v>EQUITY</x:v>
      </x:c>
      <x:c r="Q373"/>
    </x:row>
    <x:row r="374" ht="15" hidden="0" customHeight="1">
      <x:c r="A374" t="str">
        <x:v>2560081</x:v>
      </x:c>
      <x:c r="B374" t="str">
        <x:v>F000016KHB</x:v>
      </x:c>
      <x:c r="C374" t="str">
        <x:v>USD</x:v>
      </x:c>
      <x:c r="D374" t="str">
        <x:v>2026-03-31</x:v>
      </x:c>
      <x:c r="E374" t="str">
        <x:v>full</x:v>
      </x:c>
      <x:c r="F374" t="n">
        <x:v>1208</x:v>
      </x:c>
      <x:c r="G374" t="str">
        <x:v>0P0000O3KL</x:v>
      </x:c>
      <x:c r="H374" t="str">
        <x:v>First Abu Dhabi Bank PJSC</x:v>
      </x:c>
      <x:c r="I374" t="str">
        <x:v>E</x:v>
      </x:c>
      <x:c r="J374" t="str">
        <x:v>AEN000101016</x:v>
      </x:c>
      <x:c r="K374" t="n">
        <x:v>0.062490000000000004</x:v>
      </x:c>
      <x:c r="L374" t="n">
        <x:v>4416443200</x:v>
      </x:c>
      <x:c r="M374" t="n">
        <x:v>20439260175</x:v>
      </x:c>
      <x:c r="N374" t="n">
        <x:v>0</x:v>
      </x:c>
      <x:c r="O374" t="str">
        <x:v>UAE Dirham</x:v>
      </x:c>
      <x:c r="P374" t="str">
        <x:v>EQUITY</x:v>
      </x:c>
      <x:c r="Q374"/>
    </x:row>
    <x:row r="375" ht="15" hidden="0" customHeight="1">
      <x:c r="A375" t="str">
        <x:v>2560081</x:v>
      </x:c>
      <x:c r="B375" t="str">
        <x:v>F000016KHB</x:v>
      </x:c>
      <x:c r="C375" t="str">
        <x:v>USD</x:v>
      </x:c>
      <x:c r="D375" t="str">
        <x:v>2026-03-31</x:v>
      </x:c>
      <x:c r="E375" t="str">
        <x:v>full</x:v>
      </x:c>
      <x:c r="F375" t="n">
        <x:v>390</x:v>
      </x:c>
      <x:c r="G375" t="str">
        <x:v>0P0000A5QX</x:v>
      </x:c>
      <x:c r="H375" t="str">
        <x:v>Novonesis (Novozymes) B Class B</x:v>
      </x:c>
      <x:c r="I375" t="str">
        <x:v>E</x:v>
      </x:c>
      <x:c r="J375" t="str">
        <x:v>DK0060336014</x:v>
      </x:c>
      <x:c r="K375" t="n">
        <x:v>0.062340000000000007</x:v>
      </x:c>
      <x:c r="L375" t="n">
        <x:v>345736146</x:v>
      </x:c>
      <x:c r="M375" t="n">
        <x:v>20391043859</x:v>
      </x:c>
      <x:c r="N375" t="n">
        <x:v>0</x:v>
      </x:c>
      <x:c r="O375" t="str">
        <x:v>Danish Krone</x:v>
      </x:c>
      <x:c r="P375" t="str">
        <x:v>EQUITY</x:v>
      </x:c>
      <x:c r="Q375"/>
    </x:row>
    <x:row r="376" ht="15" hidden="0" customHeight="1">
      <x:c r="A376" t="str">
        <x:v>2560081</x:v>
      </x:c>
      <x:c r="B376" t="str">
        <x:v>F000016KHB</x:v>
      </x:c>
      <x:c r="C376" t="str">
        <x:v>USD</x:v>
      </x:c>
      <x:c r="D376" t="str">
        <x:v>2026-03-31</x:v>
      </x:c>
      <x:c r="E376" t="str">
        <x:v>full</x:v>
      </x:c>
      <x:c r="F376" t="n">
        <x:v>953</x:v>
      </x:c>
      <x:c r="G376" t="str">
        <x:v>0P0000BHY1</x:v>
      </x:c>
      <x:c r="H376" t="str">
        <x:v>Kotak Mahindra Bank Ltd</x:v>
      </x:c>
      <x:c r="I376" t="str">
        <x:v>E</x:v>
      </x:c>
      <x:c r="J376" t="str">
        <x:v>INE237A01036</x:v>
      </x:c>
      <x:c r="K376" t="n">
        <x:v>0.062220000000000004</x:v>
      </x:c>
      <x:c r="L376" t="n">
        <x:v>5465143750</x:v>
      </x:c>
      <x:c r="M376" t="n">
        <x:v>20351230485</x:v>
      </x:c>
      <x:c r="N376" t="n">
        <x:v>0</x:v>
      </x:c>
      <x:c r="O376" t="str">
        <x:v>Indian Rupee</x:v>
      </x:c>
      <x:c r="P376" t="str">
        <x:v>EQUITY</x:v>
      </x:c>
      <x:c r="Q376"/>
    </x:row>
    <x:row r="377" ht="15" hidden="0" customHeight="1">
      <x:c r="A377" t="str">
        <x:v>2560081</x:v>
      </x:c>
      <x:c r="B377" t="str">
        <x:v>F000016KHB</x:v>
      </x:c>
      <x:c r="C377" t="str">
        <x:v>USD</x:v>
      </x:c>
      <x:c r="D377" t="str">
        <x:v>2026-03-31</x:v>
      </x:c>
      <x:c r="E377" t="str">
        <x:v>full</x:v>
      </x:c>
      <x:c r="F377" t="n">
        <x:v>212</x:v>
      </x:c>
      <x:c r="G377" t="str">
        <x:v>0P00009ROZ</x:v>
      </x:c>
      <x:c r="H377" t="str">
        <x:v>CK Hutchison Holdings Ltd</x:v>
      </x:c>
      <x:c r="I377" t="str">
        <x:v>E</x:v>
      </x:c>
      <x:c r="J377" t="str">
        <x:v>KYG217651051</x:v>
      </x:c>
      <x:c r="K377" t="n">
        <x:v>0.06196000000000001</x:v>
      </x:c>
      <x:c r="L377" t="n">
        <x:v>2665711320</x:v>
      </x:c>
      <x:c r="M377" t="n">
        <x:v>20264329312</x:v>
      </x:c>
      <x:c r="N377" t="n">
        <x:v>0</x:v>
      </x:c>
      <x:c r="O377" t="str">
        <x:v>Hong Kong Dollar</x:v>
      </x:c>
      <x:c r="P377" t="str">
        <x:v>EQUITY</x:v>
      </x:c>
      <x:c r="Q377"/>
    </x:row>
    <x:row r="378" ht="15" hidden="0" customHeight="1">
      <x:c r="A378" t="str">
        <x:v>2560081</x:v>
      </x:c>
      <x:c r="B378" t="str">
        <x:v>F000016KHB</x:v>
      </x:c>
      <x:c r="C378" t="str">
        <x:v>USD</x:v>
      </x:c>
      <x:c r="D378" t="str">
        <x:v>2026-03-31</x:v>
      </x:c>
      <x:c r="E378" t="str">
        <x:v>full</x:v>
      </x:c>
      <x:c r="F378" t="n">
        <x:v>1474</x:v>
      </x:c>
      <x:c r="G378" t="str">
        <x:v>0P0001F3YF</x:v>
      </x:c>
      <x:c r="H378" t="str">
        <x:v>Coles Group Ltd</x:v>
      </x:c>
      <x:c r="I378" t="str">
        <x:v>E</x:v>
      </x:c>
      <x:c r="J378" t="str">
        <x:v>AU0000030678</x:v>
      </x:c>
      <x:c r="K378" t="n">
        <x:v>0.061540000000000004</x:v>
      </x:c>
      <x:c r="L378" t="n">
        <x:v>1338392000</x:v>
      </x:c>
      <x:c r="M378" t="n">
        <x:v>20129956390</x:v>
      </x:c>
      <x:c r="N378" t="n">
        <x:v>0</x:v>
      </x:c>
      <x:c r="O378" t="str">
        <x:v>Australian Dollar</x:v>
      </x:c>
      <x:c r="P378" t="str">
        <x:v>EQUITY</x:v>
      </x:c>
      <x:c r="Q378"/>
    </x:row>
    <x:row r="379" ht="15" hidden="0" customHeight="1">
      <x:c r="A379" t="str">
        <x:v>2560081</x:v>
      </x:c>
      <x:c r="B379" t="str">
        <x:v>F000016KHB</x:v>
      </x:c>
      <x:c r="C379" t="str">
        <x:v>USD</x:v>
      </x:c>
      <x:c r="D379" t="str">
        <x:v>2026-03-31</x:v>
      </x:c>
      <x:c r="E379" t="str">
        <x:v>full</x:v>
      </x:c>
      <x:c r="F379" t="n">
        <x:v>1214</x:v>
      </x:c>
      <x:c r="G379" t="str">
        <x:v>0P0000P60C</x:v>
      </x:c>
      <x:c r="H379" t="str">
        <x:v>Agricultural Bank of China Ltd Class H</x:v>
      </x:c>
      <x:c r="I379" t="str">
        <x:v>E</x:v>
      </x:c>
      <x:c r="J379" t="str">
        <x:v>CNE100000Q43</x:v>
      </x:c>
      <x:c r="K379" t="n">
        <x:v>0.061430000000000005</x:v>
      </x:c>
      <x:c r="L379" t="n">
        <x:v>28279717160</x:v>
      </x:c>
      <x:c r="M379" t="n">
        <x:v>20091072241</x:v>
      </x:c>
      <x:c r="N379" t="n">
        <x:v>0</x:v>
      </x:c>
      <x:c r="O379" t="str">
        <x:v>Hong Kong Dollar</x:v>
      </x:c>
      <x:c r="P379" t="str">
        <x:v>EQUITY</x:v>
      </x:c>
      <x:c r="Q379"/>
    </x:row>
    <x:row r="380" ht="15" hidden="0" customHeight="1">
      <x:c r="A380" t="str">
        <x:v>2560081</x:v>
      </x:c>
      <x:c r="B380" t="str">
        <x:v>F000016KHB</x:v>
      </x:c>
      <x:c r="C380" t="str">
        <x:v>USD</x:v>
      </x:c>
      <x:c r="D380" t="str">
        <x:v>2026-03-31</x:v>
      </x:c>
      <x:c r="E380" t="str">
        <x:v>full</x:v>
      </x:c>
      <x:c r="F380" t="n">
        <x:v>944</x:v>
      </x:c>
      <x:c r="G380" t="str">
        <x:v>0P0000C8E8</x:v>
      </x:c>
      <x:c r="H380" t="str">
        <x:v>Elbit Systems Ltd</x:v>
      </x:c>
      <x:c r="I380" t="str">
        <x:v>E</x:v>
      </x:c>
      <x:c r="J380" t="str">
        <x:v>IL0010811243</x:v>
      </x:c>
      <x:c r="K380" t="n">
        <x:v>0.06117</x:v>
      </x:c>
      <x:c r="L380" t="n">
        <x:v>23956746</x:v>
      </x:c>
      <x:c r="M380" t="n">
        <x:v>20007581695</x:v>
      </x:c>
      <x:c r="N380" t="n">
        <x:v>0</x:v>
      </x:c>
      <x:c r="O380" t="str">
        <x:v>New Israeli Sheqel</x:v>
      </x:c>
      <x:c r="P380" t="str">
        <x:v>EQUITY</x:v>
      </x:c>
      <x:c r="Q380"/>
    </x:row>
    <x:row r="381" ht="15" hidden="0" customHeight="1">
      <x:c r="A381" t="str">
        <x:v>2560081</x:v>
      </x:c>
      <x:c r="B381" t="str">
        <x:v>F000016KHB</x:v>
      </x:c>
      <x:c r="C381" t="str">
        <x:v>USD</x:v>
      </x:c>
      <x:c r="D381" t="str">
        <x:v>2026-03-31</x:v>
      </x:c>
      <x:c r="E381" t="str">
        <x:v>full</x:v>
      </x:c>
      <x:c r="F381" t="n">
        <x:v>95</x:v>
      </x:c>
      <x:c r="G381" t="str">
        <x:v>0P00006Y45</x:v>
      </x:c>
      <x:c r="H381" t="str">
        <x:v>Northern Star Resources Ltd</x:v>
      </x:c>
      <x:c r="I381" t="str">
        <x:v>E</x:v>
      </x:c>
      <x:c r="J381" t="str">
        <x:v>AU000000NST8</x:v>
      </x:c>
      <x:c r="K381" t="n">
        <x:v>0.06115</x:v>
      </x:c>
      <x:c r="L381" t="n">
        <x:v>1434425325</x:v>
      </x:c>
      <x:c r="M381" t="n">
        <x:v>20002435748</x:v>
      </x:c>
      <x:c r="N381" t="n">
        <x:v>0</x:v>
      </x:c>
      <x:c r="O381" t="str">
        <x:v>Australian Dollar</x:v>
      </x:c>
      <x:c r="P381" t="str">
        <x:v>EQUITY</x:v>
      </x:c>
      <x:c r="Q381"/>
    </x:row>
    <x:row r="382" ht="15" hidden="0" customHeight="1">
      <x:c r="A382" t="str">
        <x:v>2560081</x:v>
      </x:c>
      <x:c r="B382" t="str">
        <x:v>F000016KHB</x:v>
      </x:c>
      <x:c r="C382" t="str">
        <x:v>USD</x:v>
      </x:c>
      <x:c r="D382" t="str">
        <x:v>2026-03-31</x:v>
      </x:c>
      <x:c r="E382" t="str">
        <x:v>full</x:v>
      </x:c>
      <x:c r="F382" t="n">
        <x:v>534</x:v>
      </x:c>
      <x:c r="G382" t="str">
        <x:v>0P0000AEVI</x:v>
      </x:c>
      <x:c r="H382" t="str">
        <x:v>Kyocera Corp</x:v>
      </x:c>
      <x:c r="I382" t="str">
        <x:v>E</x:v>
      </x:c>
      <x:c r="J382" t="str">
        <x:v>JP3249600002</x:v>
      </x:c>
      <x:c r="K382" t="n">
        <x:v>0.06112000000000001</x:v>
      </x:c>
      <x:c r="L382" t="n">
        <x:v>1337462000</x:v>
      </x:c>
      <x:c r="M382" t="n">
        <x:v>19991731950</x:v>
      </x:c>
      <x:c r="N382" t="n">
        <x:v>-71182000</x:v>
      </x:c>
      <x:c r="O382" t="str">
        <x:v>Yen</x:v>
      </x:c>
      <x:c r="P382" t="str">
        <x:v>EQUITY</x:v>
      </x:c>
      <x:c r="Q382"/>
    </x:row>
    <x:row r="383" ht="15" hidden="0" customHeight="1">
      <x:c r="A383" t="str">
        <x:v>2560081</x:v>
      </x:c>
      <x:c r="B383" t="str">
        <x:v>F000016KHB</x:v>
      </x:c>
      <x:c r="C383" t="str">
        <x:v>USD</x:v>
      </x:c>
      <x:c r="D383" t="str">
        <x:v>2026-03-31</x:v>
      </x:c>
      <x:c r="E383" t="str">
        <x:v>full</x:v>
      </x:c>
      <x:c r="F383" t="n">
        <x:v>1149</x:v>
      </x:c>
      <x:c r="G383" t="str">
        <x:v>0P0000EQZ4</x:v>
      </x:c>
      <x:c r="H383" t="str">
        <x:v>PKO Bank Polski SA</x:v>
      </x:c>
      <x:c r="I383" t="str">
        <x:v>E</x:v>
      </x:c>
      <x:c r="J383" t="str">
        <x:v>PLPKO0000016</x:v>
      </x:c>
      <x:c r="K383" t="n">
        <x:v>0.06108</x:v>
      </x:c>
      <x:c r="L383" t="n">
        <x:v>857500000</x:v>
      </x:c>
      <x:c r="M383" t="n">
        <x:v>19978930004</x:v>
      </x:c>
      <x:c r="N383" t="n">
        <x:v>0</x:v>
      </x:c>
      <x:c r="O383" t="str">
        <x:v>Zloty</x:v>
      </x:c>
      <x:c r="P383" t="str">
        <x:v>EQUITY</x:v>
      </x:c>
      <x:c r="Q383"/>
    </x:row>
    <x:row r="384" ht="15" hidden="0" customHeight="1">
      <x:c r="A384" t="str">
        <x:v>2560081</x:v>
      </x:c>
      <x:c r="B384" t="str">
        <x:v>F000016KHB</x:v>
      </x:c>
      <x:c r="C384" t="str">
        <x:v>USD</x:v>
      </x:c>
      <x:c r="D384" t="str">
        <x:v>2026-03-31</x:v>
      </x:c>
      <x:c r="E384" t="str">
        <x:v>full</x:v>
      </x:c>
      <x:c r="F384" t="n">
        <x:v>437</x:v>
      </x:c>
      <x:c r="G384" t="str">
        <x:v>0P0000A6GC</x:v>
      </x:c>
      <x:c r="H384" t="str">
        <x:v>Hexagon AB Class B</x:v>
      </x:c>
      <x:c r="I384" t="str">
        <x:v>E</x:v>
      </x:c>
      <x:c r="J384" t="str">
        <x:v>SE0015961909</x:v>
      </x:c>
      <x:c r="K384" t="n">
        <x:v>0.06092</x:v>
      </x:c>
      <x:c r="L384" t="n">
        <x:v>2108210832</x:v>
      </x:c>
      <x:c r="M384" t="n">
        <x:v>19926340723</x:v>
      </x:c>
      <x:c r="N384" t="n">
        <x:v>0</x:v>
      </x:c>
      <x:c r="O384" t="str">
        <x:v>Swedish Krona</x:v>
      </x:c>
      <x:c r="P384" t="str">
        <x:v>EQUITY</x:v>
      </x:c>
      <x:c r="Q384"/>
    </x:row>
    <x:row r="385" ht="15" hidden="0" customHeight="1">
      <x:c r="A385" t="str">
        <x:v>2560081</x:v>
      </x:c>
      <x:c r="B385" t="str">
        <x:v>F000016KHB</x:v>
      </x:c>
      <x:c r="C385" t="str">
        <x:v>USD</x:v>
      </x:c>
      <x:c r="D385" t="str">
        <x:v>2026-03-31</x:v>
      </x:c>
      <x:c r="E385" t="str">
        <x:v>full</x:v>
      </x:c>
      <x:c r="F385" t="n">
        <x:v>266</x:v>
      </x:c>
      <x:c r="G385" t="str">
        <x:v>0P00009S61</x:v>
      </x:c>
      <x:c r="H385" t="str">
        <x:v>China Shenhua Energy Co Ltd Class H</x:v>
      </x:c>
      <x:c r="I385" t="str">
        <x:v>E</x:v>
      </x:c>
      <x:c r="J385" t="str">
        <x:v>CNE1000002R0</x:v>
      </x:c>
      <x:c r="K385" t="n">
        <x:v>0.06074</x:v>
      </x:c>
      <x:c r="L385" t="n">
        <x:v>3377482000</x:v>
      </x:c>
      <x:c r="M385" t="n">
        <x:v>19868047989</x:v>
      </x:c>
      <x:c r="N385" t="n">
        <x:v>0</x:v>
      </x:c>
      <x:c r="O385" t="str">
        <x:v>Hong Kong Dollar</x:v>
      </x:c>
      <x:c r="P385" t="str">
        <x:v>EQUITY</x:v>
      </x:c>
      <x:c r="Q385"/>
    </x:row>
    <x:row r="386" ht="15" hidden="0" customHeight="1">
      <x:c r="A386" t="str">
        <x:v>2560081</x:v>
      </x:c>
      <x:c r="B386" t="str">
        <x:v>F000016KHB</x:v>
      </x:c>
      <x:c r="C386" t="str">
        <x:v>USD</x:v>
      </x:c>
      <x:c r="D386" t="str">
        <x:v>2026-03-31</x:v>
      </x:c>
      <x:c r="E386" t="str">
        <x:v>full</x:v>
      </x:c>
      <x:c r="F386" t="n">
        <x:v>1167</x:v>
      </x:c>
      <x:c r="G386" t="str">
        <x:v>0P0000JM1F</x:v>
      </x:c>
      <x:c r="H386" t="str">
        <x:v>Emaar Properties PJSC</x:v>
      </x:c>
      <x:c r="I386" t="str">
        <x:v>E</x:v>
      </x:c>
      <x:c r="J386" t="str">
        <x:v>AEE000301011</x:v>
      </x:c>
      <x:c r="K386" t="n">
        <x:v>0.06051000000000001</x:v>
      </x:c>
      <x:c r="L386" t="n">
        <x:v>6213669370</x:v>
      </x:c>
      <x:c r="M386" t="n">
        <x:v>19791449549</x:v>
      </x:c>
      <x:c r="N386" t="n">
        <x:v>0</x:v>
      </x:c>
      <x:c r="O386" t="str">
        <x:v>UAE Dirham</x:v>
      </x:c>
      <x:c r="P386" t="str">
        <x:v>EQUITY</x:v>
      </x:c>
      <x:c r="Q386"/>
    </x:row>
    <x:row r="387" ht="15" hidden="0" customHeight="1">
      <x:c r="A387" t="str">
        <x:v>2560081</x:v>
      </x:c>
      <x:c r="B387" t="str">
        <x:v>F000016KHB</x:v>
      </x:c>
      <x:c r="C387" t="str">
        <x:v>USD</x:v>
      </x:c>
      <x:c r="D387" t="str">
        <x:v>2026-03-31</x:v>
      </x:c>
      <x:c r="E387" t="str">
        <x:v>full</x:v>
      </x:c>
      <x:c r="F387" t="n">
        <x:v>579</x:v>
      </x:c>
      <x:c r="G387" t="str">
        <x:v>0P0000AEYN</x:v>
      </x:c>
      <x:c r="H387" t="str">
        <x:v>Terumo Corp</x:v>
      </x:c>
      <x:c r="I387" t="str">
        <x:v>E</x:v>
      </x:c>
      <x:c r="J387" t="str">
        <x:v>JP3546800008</x:v>
      </x:c>
      <x:c r="K387" t="n">
        <x:v>0.060340000000000005</x:v>
      </x:c>
      <x:c r="L387" t="n">
        <x:v>1489430000</x:v>
      </x:c>
      <x:c r="M387" t="n">
        <x:v>19735485826</x:v>
      </x:c>
      <x:c r="N387" t="n">
        <x:v>0</x:v>
      </x:c>
      <x:c r="O387" t="str">
        <x:v>Yen</x:v>
      </x:c>
      <x:c r="P387" t="str">
        <x:v>EQUITY</x:v>
      </x:c>
      <x:c r="Q387"/>
    </x:row>
    <x:row r="388" ht="15" hidden="0" customHeight="1">
      <x:c r="A388" t="str">
        <x:v>2560081</x:v>
      </x:c>
      <x:c r="B388" t="str">
        <x:v>F000016KHB</x:v>
      </x:c>
      <x:c r="C388" t="str">
        <x:v>USD</x:v>
      </x:c>
      <x:c r="D388" t="str">
        <x:v>2026-03-31</x:v>
      </x:c>
      <x:c r="E388" t="str">
        <x:v>full</x:v>
      </x:c>
      <x:c r="F388" t="n">
        <x:v>1806</x:v>
      </x:c>
      <x:c r="G388" t="str">
        <x:v>0P00007XB5</x:v>
      </x:c>
      <x:c r="H388" t="str">
        <x:v>Kweichow Moutai Co Ltd Class A</x:v>
      </x:c>
      <x:c r="I388" t="str">
        <x:v>E</x:v>
      </x:c>
      <x:c r="J388" t="str">
        <x:v>CNE0000018R8</x:v>
      </x:c>
      <x:c r="K388" t="n">
        <x:v>0.06028000000000001</x:v>
      </x:c>
      <x:c r="L388" t="n">
        <x:v>93920250</x:v>
      </x:c>
      <x:c r="M388" t="n">
        <x:v>19717717941</x:v>
      </x:c>
      <x:c r="N388" t="n">
        <x:v>-294600</x:v>
      </x:c>
      <x:c r="O388" t="str">
        <x:v>Yuan Renminbi</x:v>
      </x:c>
      <x:c r="P388" t="str">
        <x:v>EQUITY</x:v>
      </x:c>
      <x:c r="Q388"/>
    </x:row>
    <x:row r="389" ht="15" hidden="0" customHeight="1">
      <x:c r="A389" t="str">
        <x:v>2560081</x:v>
      </x:c>
      <x:c r="B389" t="str">
        <x:v>F000016KHB</x:v>
      </x:c>
      <x:c r="C389" t="str">
        <x:v>USD</x:v>
      </x:c>
      <x:c r="D389" t="str">
        <x:v>2026-03-31</x:v>
      </x:c>
      <x:c r="E389" t="str">
        <x:v>full</x:v>
      </x:c>
      <x:c r="F389" t="n">
        <x:v>398</x:v>
      </x:c>
      <x:c r="G389" t="str">
        <x:v>0P0000A5SI</x:v>
      </x:c>
      <x:c r="H389" t="str">
        <x:v>Telefonica SA</x:v>
      </x:c>
      <x:c r="I389" t="str">
        <x:v>E</x:v>
      </x:c>
      <x:c r="J389" t="str">
        <x:v>ES0178430E18</x:v>
      </x:c>
      <x:c r="K389" t="n">
        <x:v>0.06024</x:v>
      </x:c>
      <x:c r="L389" t="n">
        <x:v>4505847841</x:v>
      </x:c>
      <x:c r="M389" t="n">
        <x:v>19702265764</x:v>
      </x:c>
      <x:c r="N389" t="n">
        <x:v>0</x:v>
      </x:c>
      <x:c r="O389" t="str">
        <x:v>Euro</x:v>
      </x:c>
      <x:c r="P389" t="str">
        <x:v>EQUITY</x:v>
      </x:c>
      <x:c r="Q389" t="str">
        <x:v>879382109</x:v>
      </x:c>
    </x:row>
    <x:row r="390" ht="15" hidden="0" customHeight="1">
      <x:c r="A390" t="str">
        <x:v>2560081</x:v>
      </x:c>
      <x:c r="B390" t="str">
        <x:v>F000016KHB</x:v>
      </x:c>
      <x:c r="C390" t="str">
        <x:v>USD</x:v>
      </x:c>
      <x:c r="D390" t="str">
        <x:v>2026-03-31</x:v>
      </x:c>
      <x:c r="E390" t="str">
        <x:v>full</x:v>
      </x:c>
      <x:c r="F390" t="n">
        <x:v>316</x:v>
      </x:c>
      <x:c r="G390" t="str">
        <x:v>0P00009WCN</x:v>
      </x:c>
      <x:c r="H390" t="str">
        <x:v>Capgemini SE</x:v>
      </x:c>
      <x:c r="I390" t="str">
        <x:v>E</x:v>
      </x:c>
      <x:c r="J390" t="str">
        <x:v>FR0000125338</x:v>
      </x:c>
      <x:c r="K390" t="n">
        <x:v>0.060110000000000004</x:v>
      </x:c>
      <x:c r="L390" t="n">
        <x:v>169779051</x:v>
      </x:c>
      <x:c r="M390" t="n">
        <x:v>19659751968</x:v>
      </x:c>
      <x:c r="N390" t="n">
        <x:v>0</x:v>
      </x:c>
      <x:c r="O390" t="str">
        <x:v>Euro</x:v>
      </x:c>
      <x:c r="P390" t="str">
        <x:v>EQUITY</x:v>
      </x:c>
      <x:c r="Q390"/>
    </x:row>
    <x:row r="391" ht="15" hidden="0" customHeight="1">
      <x:c r="A391" t="str">
        <x:v>2560081</x:v>
      </x:c>
      <x:c r="B391" t="str">
        <x:v>F000016KHB</x:v>
      </x:c>
      <x:c r="C391" t="str">
        <x:v>USD</x:v>
      </x:c>
      <x:c r="D391" t="str">
        <x:v>2026-03-31</x:v>
      </x:c>
      <x:c r="E391" t="str">
        <x:v>full</x:v>
      </x:c>
      <x:c r="F391" t="n">
        <x:v>144</x:v>
      </x:c>
      <x:c r="G391" t="str">
        <x:v>0P00007YW7</x:v>
      </x:c>
      <x:c r="H391" t="str">
        <x:v>InterContinental Hotels Group PLC</x:v>
      </x:c>
      <x:c r="I391" t="str">
        <x:v>E</x:v>
      </x:c>
      <x:c r="J391" t="str">
        <x:v>GB00BHJYC057</x:v>
      </x:c>
      <x:c r="K391" t="n">
        <x:v>0.059930000000000004</x:v>
      </x:c>
      <x:c r="L391" t="n">
        <x:v>150333516</x:v>
      </x:c>
      <x:c r="M391" t="n">
        <x:v>19603490486</x:v>
      </x:c>
      <x:c r="N391" t="n">
        <x:v>-3984012</x:v>
      </x:c>
      <x:c r="O391" t="str">
        <x:v>US Dollar</x:v>
      </x:c>
      <x:c r="P391" t="str">
        <x:v>EQUITY</x:v>
      </x:c>
      <x:c r="Q391"/>
    </x:row>
    <x:row r="392" ht="15" hidden="0" customHeight="1">
      <x:c r="A392" t="str">
        <x:v>2560081</x:v>
      </x:c>
      <x:c r="B392" t="str">
        <x:v>F000016KHB</x:v>
      </x:c>
      <x:c r="C392" t="str">
        <x:v>USD</x:v>
      </x:c>
      <x:c r="D392" t="str">
        <x:v>2026-03-31</x:v>
      </x:c>
      <x:c r="E392" t="str">
        <x:v>full</x:v>
      </x:c>
      <x:c r="F392" t="n">
        <x:v>293</x:v>
      </x:c>
      <x:c r="G392" t="str">
        <x:v>0P00009S9Y</x:v>
      </x:c>
      <x:c r="H392" t="str">
        <x:v>BOC Hong Kong Holdings Ltd</x:v>
      </x:c>
      <x:c r="I392" t="str">
        <x:v>E</x:v>
      </x:c>
      <x:c r="J392" t="str">
        <x:v>HK2388011192</x:v>
      </x:c>
      <x:c r="K392" t="n">
        <x:v>0.059820000000000005</x:v>
      </x:c>
      <x:c r="L392" t="n">
        <x:v>3584172420</x:v>
      </x:c>
      <x:c r="M392" t="n">
        <x:v>19566156422</x:v>
      </x:c>
      <x:c r="N392" t="n">
        <x:v>0</x:v>
      </x:c>
      <x:c r="O392" t="str">
        <x:v>Hong Kong Dollar</x:v>
      </x:c>
      <x:c r="P392" t="str">
        <x:v>EQUITY</x:v>
      </x:c>
      <x:c r="Q392"/>
    </x:row>
    <x:row r="393" ht="15" hidden="0" customHeight="1">
      <x:c r="A393" t="str">
        <x:v>2560081</x:v>
      </x:c>
      <x:c r="B393" t="str">
        <x:v>F000016KHB</x:v>
      </x:c>
      <x:c r="C393" t="str">
        <x:v>USD</x:v>
      </x:c>
      <x:c r="D393" t="str">
        <x:v>2026-03-31</x:v>
      </x:c>
      <x:c r="E393" t="str">
        <x:v>full</x:v>
      </x:c>
      <x:c r="F393" t="n">
        <x:v>920</x:v>
      </x:c>
      <x:c r="G393" t="str">
        <x:v>0P0000C3IQ</x:v>
      </x:c>
      <x:c r="H393" t="str">
        <x:v>Hana Financial Group Inc</x:v>
      </x:c>
      <x:c r="I393" t="str">
        <x:v>E</x:v>
      </x:c>
      <x:c r="J393" t="str">
        <x:v>KR7086790003</x:v>
      </x:c>
      <x:c r="K393" t="n">
        <x:v>0.059660000000000005</x:v>
      </x:c>
      <x:c r="L393" t="n">
        <x:v>280384000</x:v>
      </x:c>
      <x:c r="M393" t="n">
        <x:v>19514206509</x:v>
      </x:c>
      <x:c r="N393" t="n">
        <x:v>0</x:v>
      </x:c>
      <x:c r="O393" t="str">
        <x:v>Won</x:v>
      </x:c>
      <x:c r="P393" t="str">
        <x:v>EQUITY</x:v>
      </x:c>
      <x:c r="Q393"/>
    </x:row>
    <x:row r="394" ht="15" hidden="0" customHeight="1">
      <x:c r="A394" t="str">
        <x:v>2560081</x:v>
      </x:c>
      <x:c r="B394" t="str">
        <x:v>F000016KHB</x:v>
      </x:c>
      <x:c r="C394" t="str">
        <x:v>USD</x:v>
      </x:c>
      <x:c r="D394" t="str">
        <x:v>2026-03-31</x:v>
      </x:c>
      <x:c r="E394" t="str">
        <x:v>full</x:v>
      </x:c>
      <x:c r="F394" t="n">
        <x:v>927</x:v>
      </x:c>
      <x:c r="G394" t="str">
        <x:v>0P0000C5JN</x:v>
      </x:c>
      <x:c r="H394" t="str">
        <x:v>Bank Bradesco SA Participating Preferred</x:v>
      </x:c>
      <x:c r="I394" t="str">
        <x:v>E</x:v>
      </x:c>
      <x:c r="J394" t="str">
        <x:v>BRBBDCACNPR8</x:v>
      </x:c>
      <x:c r="K394" t="n">
        <x:v>0.059620000000000006</x:v>
      </x:c>
      <x:c r="L394" t="n">
        <x:v>5311866000</x:v>
      </x:c>
      <x:c r="M394" t="n">
        <x:v>19500085451</x:v>
      </x:c>
      <x:c r="N394" t="n">
        <x:v>0</x:v>
      </x:c>
      <x:c r="O394" t="str">
        <x:v>Brazilian Real</x:v>
      </x:c>
      <x:c r="P394" t="str">
        <x:v>EQUITY</x:v>
      </x:c>
      <x:c r="Q394"/>
    </x:row>
    <x:row r="395" ht="15" hidden="0" customHeight="1">
      <x:c r="A395" t="str">
        <x:v>2560081</x:v>
      </x:c>
      <x:c r="B395" t="str">
        <x:v>F000016KHB</x:v>
      </x:c>
      <x:c r="C395" t="str">
        <x:v>USD</x:v>
      </x:c>
      <x:c r="D395" t="str">
        <x:v>2026-03-31</x:v>
      </x:c>
      <x:c r="E395" t="str">
        <x:v>full</x:v>
      </x:c>
      <x:c r="F395" t="n">
        <x:v>118</x:v>
      </x:c>
      <x:c r="G395" t="str">
        <x:v>0P00007ONZ</x:v>
      </x:c>
      <x:c r="H395" t="str">
        <x:v>Next PLC</x:v>
      </x:c>
      <x:c r="I395" t="str">
        <x:v>E</x:v>
      </x:c>
      <x:c r="J395" t="str">
        <x:v>GB0032089863</x:v>
      </x:c>
      <x:c r="K395" t="n">
        <x:v>0.05952</x:v>
      </x:c>
      <x:c r="L395" t="n">
        <x:v>116463606</x:v>
      </x:c>
      <x:c r="M395" t="n">
        <x:v>19466335629</x:v>
      </x:c>
      <x:c r="N395" t="n">
        <x:v>0</x:v>
      </x:c>
      <x:c r="O395" t="str">
        <x:v>Pound Sterling</x:v>
      </x:c>
      <x:c r="P395" t="str">
        <x:v>EQUITY</x:v>
      </x:c>
      <x:c r="Q395"/>
    </x:row>
    <x:row r="396" ht="15" hidden="0" customHeight="1">
      <x:c r="A396" t="str">
        <x:v>2560081</x:v>
      </x:c>
      <x:c r="B396" t="str">
        <x:v>F000016KHB</x:v>
      </x:c>
      <x:c r="C396" t="str">
        <x:v>USD</x:v>
      </x:c>
      <x:c r="D396" t="str">
        <x:v>2026-03-31</x:v>
      </x:c>
      <x:c r="E396" t="str">
        <x:v>full</x:v>
      </x:c>
      <x:c r="F396" t="n">
        <x:v>947</x:v>
      </x:c>
      <x:c r="G396" t="str">
        <x:v>0P0000C9F2</x:v>
      </x:c>
      <x:c r="H396" t="str">
        <x:v>Hindustan Unilever Ltd</x:v>
      </x:c>
      <x:c r="I396" t="str">
        <x:v>E</x:v>
      </x:c>
      <x:c r="J396" t="str">
        <x:v>INE030A01027</x:v>
      </x:c>
      <x:c r="K396" t="n">
        <x:v>0.059320000000000005</x:v>
      </x:c>
      <x:c r="L396" t="n">
        <x:v>895194171</x:v>
      </x:c>
      <x:c r="M396" t="n">
        <x:v>19402893309</x:v>
      </x:c>
      <x:c r="N396" t="n">
        <x:v>0</x:v>
      </x:c>
      <x:c r="O396" t="str">
        <x:v>Indian Rupee</x:v>
      </x:c>
      <x:c r="P396" t="str">
        <x:v>EQUITY</x:v>
      </x:c>
      <x:c r="Q396"/>
    </x:row>
    <x:row r="397" ht="15" hidden="0" customHeight="1">
      <x:c r="A397" t="str">
        <x:v>2560081</x:v>
      </x:c>
      <x:c r="B397" t="str">
        <x:v>F000016KHB</x:v>
      </x:c>
      <x:c r="C397" t="str">
        <x:v>USD</x:v>
      </x:c>
      <x:c r="D397" t="str">
        <x:v>2026-03-31</x:v>
      </x:c>
      <x:c r="E397" t="str">
        <x:v>full</x:v>
      </x:c>
      <x:c r="F397" t="n">
        <x:v>61</x:v>
      </x:c>
      <x:c r="G397" t="str">
        <x:v>0P00006W8X</x:v>
      </x:c>
      <x:c r="H397" t="str">
        <x:v>Aristocrat Leisure Ltd</x:v>
      </x:c>
      <x:c r="I397" t="str">
        <x:v>E</x:v>
      </x:c>
      <x:c r="J397" t="str">
        <x:v>AU000000ALL7</x:v>
      </x:c>
      <x:c r="K397" t="n">
        <x:v>0.05931</x:v>
      </x:c>
      <x:c r="L397" t="n">
        <x:v>624861513</x:v>
      </x:c>
      <x:c r="M397" t="n">
        <x:v>19399773586</x:v>
      </x:c>
      <x:c r="N397" t="n">
        <x:v>0</x:v>
      </x:c>
      <x:c r="O397" t="str">
        <x:v>Australian Dollar</x:v>
      </x:c>
      <x:c r="P397" t="str">
        <x:v>EQUITY</x:v>
      </x:c>
      <x:c r="Q397"/>
    </x:row>
    <x:row r="398" ht="15" hidden="0" customHeight="1">
      <x:c r="A398" t="str">
        <x:v>2560081</x:v>
      </x:c>
      <x:c r="B398" t="str">
        <x:v>F000016KHB</x:v>
      </x:c>
      <x:c r="C398" t="str">
        <x:v>USD</x:v>
      </x:c>
      <x:c r="D398" t="str">
        <x:v>2026-03-31</x:v>
      </x:c>
      <x:c r="E398" t="str">
        <x:v>full</x:v>
      </x:c>
      <x:c r="F398" t="n">
        <x:v>1077</x:v>
      </x:c>
      <x:c r="G398" t="str">
        <x:v>0P0000DLQA</x:v>
      </x:c>
      <x:c r="H398" t="str">
        <x:v>MTN Group Ltd</x:v>
      </x:c>
      <x:c r="I398" t="str">
        <x:v>E</x:v>
      </x:c>
      <x:c r="J398" t="str">
        <x:v>ZAE000042164</x:v>
      </x:c>
      <x:c r="K398" t="n">
        <x:v>0.05906</x:v>
      </x:c>
      <x:c r="L398" t="n">
        <x:v>1691758224</x:v>
      </x:c>
      <x:c r="M398" t="n">
        <x:v>19316731116</x:v>
      </x:c>
      <x:c r="N398" t="n">
        <x:v>0</x:v>
      </x:c>
      <x:c r="O398" t="str">
        <x:v>Rand</x:v>
      </x:c>
      <x:c r="P398" t="str">
        <x:v>EQUITY</x:v>
      </x:c>
      <x:c r="Q398"/>
    </x:row>
    <x:row r="399" ht="15" hidden="0" customHeight="1">
      <x:c r="A399" t="str">
        <x:v>2560081</x:v>
      </x:c>
      <x:c r="B399" t="str">
        <x:v>F000016KHB</x:v>
      </x:c>
      <x:c r="C399" t="str">
        <x:v>USD</x:v>
      </x:c>
      <x:c r="D399" t="str">
        <x:v>2026-03-31</x:v>
      </x:c>
      <x:c r="E399" t="str">
        <x:v>full</x:v>
      </x:c>
      <x:c r="F399" t="n">
        <x:v>39</x:v>
      </x:c>
      <x:c r="G399" t="str">
        <x:v>0P0000683H</x:v>
      </x:c>
      <x:c r="H399" t="str">
        <x:v>Imperial Oil Ltd</x:v>
      </x:c>
      <x:c r="I399" t="str">
        <x:v>E</x:v>
      </x:c>
      <x:c r="J399" t="str">
        <x:v>CA4530384086</x:v>
      </x:c>
      <x:c r="K399" t="n">
        <x:v>0.058690000000000006</x:v>
      </x:c>
      <x:c r="L399" t="n">
        <x:v>147014400</x:v>
      </x:c>
      <x:c r="M399" t="n">
        <x:v>19194936637</x:v>
      </x:c>
      <x:c r="N399" t="n">
        <x:v>-15459147</x:v>
      </x:c>
      <x:c r="O399" t="str">
        <x:v>Canadian Dollar</x:v>
      </x:c>
      <x:c r="P399" t="str">
        <x:v>EQUITY</x:v>
      </x:c>
      <x:c r="Q399" t="str">
        <x:v>453038408</x:v>
      </x:c>
    </x:row>
    <x:row r="400" ht="15" hidden="0" customHeight="1">
      <x:c r="A400" t="str">
        <x:v>2560081</x:v>
      </x:c>
      <x:c r="B400" t="str">
        <x:v>F000016KHB</x:v>
      </x:c>
      <x:c r="C400" t="str">
        <x:v>USD</x:v>
      </x:c>
      <x:c r="D400" t="str">
        <x:v>2026-03-31</x:v>
      </x:c>
      <x:c r="E400" t="str">
        <x:v>full</x:v>
      </x:c>
      <x:c r="F400" t="n">
        <x:v>1</x:v>
      </x:c>
      <x:c r="G400" t="str">
        <x:v>0P0001H60K</x:v>
      </x:c>
      <x:c r="H400" t="str">
        <x:v>Coca-Cola Europacific Partners PLC</x:v>
      </x:c>
      <x:c r="I400" t="str">
        <x:v>E</x:v>
      </x:c>
      <x:c r="J400" t="str">
        <x:v>GB00BDCPN049</x:v>
      </x:c>
      <x:c r="K400" t="n">
        <x:v>0.058530000000000006</x:v>
      </x:c>
      <x:c r="L400" t="n">
        <x:v>211134456</x:v>
      </x:c>
      <x:c r="M400" t="n">
        <x:v>19143561126</x:v>
      </x:c>
      <x:c r="N400" t="n">
        <x:v>0</x:v>
      </x:c>
      <x:c r="O400" t="str">
        <x:v>Pound Sterling</x:v>
      </x:c>
      <x:c r="P400" t="str">
        <x:v>EQUITY</x:v>
      </x:c>
      <x:c r="Q400" t="str">
        <x:v>G25839104</x:v>
      </x:c>
    </x:row>
    <x:row r="401" ht="15" hidden="0" customHeight="1">
      <x:c r="A401" t="str">
        <x:v>2560081</x:v>
      </x:c>
      <x:c r="B401" t="str">
        <x:v>F000016KHB</x:v>
      </x:c>
      <x:c r="C401" t="str">
        <x:v>USD</x:v>
      </x:c>
      <x:c r="D401" t="str">
        <x:v>2026-03-31</x:v>
      </x:c>
      <x:c r="E401" t="str">
        <x:v>full</x:v>
      </x:c>
      <x:c r="F401" t="n">
        <x:v>503</x:v>
      </x:c>
      <x:c r="G401" t="str">
        <x:v>0P0000AEU4</x:v>
      </x:c>
      <x:c r="H401" t="str">
        <x:v>Daiwa House Industry Co Ltd</x:v>
      </x:c>
      <x:c r="I401" t="str">
        <x:v>E</x:v>
      </x:c>
      <x:c r="J401" t="str">
        <x:v>JP3505000004</x:v>
      </x:c>
      <x:c r="K401" t="n">
        <x:v>0.058460000000000005</x:v>
      </x:c>
      <x:c r="L401" t="n">
        <x:v>618584000</x:v>
      </x:c>
      <x:c r="M401" t="n">
        <x:v>19122484832</x:v>
      </x:c>
      <x:c r="N401" t="n">
        <x:v>0</x:v>
      </x:c>
      <x:c r="O401" t="str">
        <x:v>Yen</x:v>
      </x:c>
      <x:c r="P401" t="str">
        <x:v>EQUITY</x:v>
      </x:c>
      <x:c r="Q401"/>
    </x:row>
    <x:row r="402" ht="15" hidden="0" customHeight="1">
      <x:c r="A402" t="str">
        <x:v>2560081</x:v>
      </x:c>
      <x:c r="B402" t="str">
        <x:v>F000016KHB</x:v>
      </x:c>
      <x:c r="C402" t="str">
        <x:v>USD</x:v>
      </x:c>
      <x:c r="D402" t="str">
        <x:v>2026-03-31</x:v>
      </x:c>
      <x:c r="E402" t="str">
        <x:v>full</x:v>
      </x:c>
      <x:c r="F402" t="n">
        <x:v>246</x:v>
      </x:c>
      <x:c r="G402" t="str">
        <x:v>0P00009S1D</x:v>
      </x:c>
      <x:c r="H402" t="str">
        <x:v>Techtronic Industries Co Ltd</x:v>
      </x:c>
      <x:c r="I402" t="str">
        <x:v>E</x:v>
      </x:c>
      <x:c r="J402" t="str">
        <x:v>HK0669013440</x:v>
      </x:c>
      <x:c r="K402" t="n">
        <x:v>0.058350000000000006</x:v>
      </x:c>
      <x:c r="L402" t="n">
        <x:v>1465620082</x:v>
      </x:c>
      <x:c r="M402" t="n">
        <x:v>19086223613</x:v>
      </x:c>
      <x:c r="N402" t="n">
        <x:v>0</x:v>
      </x:c>
      <x:c r="O402" t="str">
        <x:v>Hong Kong Dollar</x:v>
      </x:c>
      <x:c r="P402" t="str">
        <x:v>EQUITY</x:v>
      </x:c>
      <x:c r="Q402"/>
    </x:row>
    <x:row r="403" ht="15" hidden="0" customHeight="1">
      <x:c r="A403" t="str">
        <x:v>2560081</x:v>
      </x:c>
      <x:c r="B403" t="str">
        <x:v>F000016KHB</x:v>
      </x:c>
      <x:c r="C403" t="str">
        <x:v>USD</x:v>
      </x:c>
      <x:c r="D403" t="str">
        <x:v>2026-03-31</x:v>
      </x:c>
      <x:c r="E403" t="str">
        <x:v>full</x:v>
      </x:c>
      <x:c r="F403" t="n">
        <x:v>959</x:v>
      </x:c>
      <x:c r="G403" t="str">
        <x:v>0P0000BI86</x:v>
      </x:c>
      <x:c r="H403" t="str">
        <x:v>State Bank of India</x:v>
      </x:c>
      <x:c r="I403" t="str">
        <x:v>E</x:v>
      </x:c>
      <x:c r="J403" t="str">
        <x:v>INE062A01020</x:v>
      </x:c>
      <x:c r="K403" t="n">
        <x:v>0.05831000000000001</x:v>
      </x:c>
      <x:c r="L403" t="n">
        <x:v>1846121910</x:v>
      </x:c>
      <x:c r="M403" t="n">
        <x:v>19070680929</x:v>
      </x:c>
      <x:c r="N403" t="n">
        <x:v>0</x:v>
      </x:c>
      <x:c r="O403" t="str">
        <x:v>Indian Rupee</x:v>
      </x:c>
      <x:c r="P403" t="str">
        <x:v>EQUITY</x:v>
      </x:c>
      <x:c r="Q403"/>
    </x:row>
    <x:row r="404" ht="15" hidden="0" customHeight="1">
      <x:c r="A404" t="str">
        <x:v>2560081</x:v>
      </x:c>
      <x:c r="B404" t="str">
        <x:v>F000016KHB</x:v>
      </x:c>
      <x:c r="C404" t="str">
        <x:v>USD</x:v>
      </x:c>
      <x:c r="D404" t="str">
        <x:v>2026-03-31</x:v>
      </x:c>
      <x:c r="E404" t="str">
        <x:v>full</x:v>
      </x:c>
      <x:c r="F404" t="n">
        <x:v>1385</x:v>
      </x:c>
      <x:c r="G404" t="str">
        <x:v>0P00016WOK</x:v>
      </x:c>
      <x:c r="H404" t="str">
        <x:v>Japan Post Holdings Co Ltd</x:v>
      </x:c>
      <x:c r="I404" t="str">
        <x:v>E</x:v>
      </x:c>
      <x:c r="J404" t="str">
        <x:v>JP3752900005</x:v>
      </x:c>
      <x:c r="K404" t="n">
        <x:v>0.058260000000000006</x:v>
      </x:c>
      <x:c r="L404" t="n">
        <x:v>1694574875</x:v>
      </x:c>
      <x:c r="M404" t="n">
        <x:v>19055845442</x:v>
      </x:c>
      <x:c r="N404" t="n">
        <x:v>0</x:v>
      </x:c>
      <x:c r="O404" t="str">
        <x:v>Yen</x:v>
      </x:c>
      <x:c r="P404" t="str">
        <x:v>EQUITY</x:v>
      </x:c>
      <x:c r="Q404"/>
    </x:row>
    <x:row r="405" ht="15" hidden="0" customHeight="1">
      <x:c r="A405" t="str">
        <x:v>2560081</x:v>
      </x:c>
      <x:c r="B405" t="str">
        <x:v>F000016KHB</x:v>
      </x:c>
      <x:c r="C405" t="str">
        <x:v>USD</x:v>
      </x:c>
      <x:c r="D405" t="str">
        <x:v>2026-03-31</x:v>
      </x:c>
      <x:c r="E405" t="str">
        <x:v>full</x:v>
      </x:c>
      <x:c r="F405" t="n">
        <x:v>110</x:v>
      </x:c>
      <x:c r="G405" t="str">
        <x:v>0P00007OE5</x:v>
      </x:c>
      <x:c r="H405" t="str">
        <x:v>Halma PLC</x:v>
      </x:c>
      <x:c r="I405" t="str">
        <x:v>E</x:v>
      </x:c>
      <x:c r="J405" t="str">
        <x:v>GB0004052071</x:v>
      </x:c>
      <x:c r="K405" t="n">
        <x:v>0.058190000000000006</x:v>
      </x:c>
      <x:c r="L405" t="n">
        <x:v>379645000</x:v>
      </x:c>
      <x:c r="M405" t="n">
        <x:v>19034251494</x:v>
      </x:c>
      <x:c r="N405" t="n">
        <x:v>0</x:v>
      </x:c>
      <x:c r="O405" t="str">
        <x:v>Pound Sterling</x:v>
      </x:c>
      <x:c r="P405" t="str">
        <x:v>EQUITY</x:v>
      </x:c>
      <x:c r="Q405"/>
    </x:row>
    <x:row r="406" ht="15" hidden="0" customHeight="1">
      <x:c r="A406" t="str">
        <x:v>2560081</x:v>
      </x:c>
      <x:c r="B406" t="str">
        <x:v>F000016KHB</x:v>
      </x:c>
      <x:c r="C406" t="str">
        <x:v>USD</x:v>
      </x:c>
      <x:c r="D406" t="str">
        <x:v>2026-03-31</x:v>
      </x:c>
      <x:c r="E406" t="str">
        <x:v>full</x:v>
      </x:c>
      <x:c r="F406" t="n">
        <x:v>1087</x:v>
      </x:c>
      <x:c r="G406" t="str">
        <x:v>0P0000E9KK</x:v>
      </x:c>
      <x:c r="H406" t="str">
        <x:v>Oriental Land Co Ltd</x:v>
      </x:c>
      <x:c r="I406" t="str">
        <x:v>E</x:v>
      </x:c>
      <x:c r="J406" t="str">
        <x:v>JP3198900007</x:v>
      </x:c>
      <x:c r="K406" t="n">
        <x:v>0.058140000000000004</x:v>
      </x:c>
      <x:c r="L406" t="n">
        <x:v>1120454244</x:v>
      </x:c>
      <x:c r="M406" t="n">
        <x:v>19015817831</x:v>
      </x:c>
      <x:c r="N406" t="n">
        <x:v>0</x:v>
      </x:c>
      <x:c r="O406" t="str">
        <x:v>Yen</x:v>
      </x:c>
      <x:c r="P406" t="str">
        <x:v>EQUITY</x:v>
      </x:c>
      <x:c r="Q406"/>
    </x:row>
    <x:row r="407" ht="15" hidden="0" customHeight="1">
      <x:c r="A407" t="str">
        <x:v>2560081</x:v>
      </x:c>
      <x:c r="B407" t="str">
        <x:v>F000016KHB</x:v>
      </x:c>
      <x:c r="C407" t="str">
        <x:v>USD</x:v>
      </x:c>
      <x:c r="D407" t="str">
        <x:v>2026-03-31</x:v>
      </x:c>
      <x:c r="E407" t="str">
        <x:v>full</x:v>
      </x:c>
      <x:c r="F407" t="n">
        <x:v>732</x:v>
      </x:c>
      <x:c r="G407" t="str">
        <x:v>0P0000B3R9</x:v>
      </x:c>
      <x:c r="H407" t="str">
        <x:v>NAVER Corp</x:v>
      </x:c>
      <x:c r="I407" t="str">
        <x:v>E</x:v>
      </x:c>
      <x:c r="J407" t="str">
        <x:v>KR7035420009</x:v>
      </x:c>
      <x:c r="K407" t="n">
        <x:v>0.05808000000000001</x:v>
      </x:c>
      <x:c r="L407" t="n">
        <x:v>144390876</x:v>
      </x:c>
      <x:c r="M407" t="n">
        <x:v>18995698439</x:v>
      </x:c>
      <x:c r="N407" t="n">
        <x:v>0</x:v>
      </x:c>
      <x:c r="O407" t="str">
        <x:v>Won</x:v>
      </x:c>
      <x:c r="P407" t="str">
        <x:v>EQUITY</x:v>
      </x:c>
      <x:c r="Q407"/>
    </x:row>
    <x:row r="408" ht="15" hidden="0" customHeight="1">
      <x:c r="A408" t="str">
        <x:v>2560081</x:v>
      </x:c>
      <x:c r="B408" t="str">
        <x:v>F000016KHB</x:v>
      </x:c>
      <x:c r="C408" t="str">
        <x:v>USD</x:v>
      </x:c>
      <x:c r="D408" t="str">
        <x:v>2026-03-31</x:v>
      </x:c>
      <x:c r="E408" t="str">
        <x:v>full</x:v>
      </x:c>
      <x:c r="F408" t="n">
        <x:v>778</x:v>
      </x:c>
      <x:c r="G408" t="str">
        <x:v>0P0000BE98</x:v>
      </x:c>
      <x:c r="H408" t="str">
        <x:v>Celltrion Inc</x:v>
      </x:c>
      <x:c r="I408" t="str">
        <x:v>E</x:v>
      </x:c>
      <x:c r="J408" t="str">
        <x:v>KR7068270008</x:v>
      </x:c>
      <x:c r="K408" t="n">
        <x:v>0.05804</x:v>
      </x:c>
      <x:c r="L408" t="n">
        <x:v>147454350</x:v>
      </x:c>
      <x:c r="M408" t="n">
        <x:v>18984753579</x:v>
      </x:c>
      <x:c r="N408" t="n">
        <x:v>-12607356</x:v>
      </x:c>
      <x:c r="O408" t="str">
        <x:v>Won</x:v>
      </x:c>
      <x:c r="P408" t="str">
        <x:v>EQUITY</x:v>
      </x:c>
      <x:c r="Q408"/>
    </x:row>
    <x:row r="409" ht="15" hidden="0" customHeight="1">
      <x:c r="A409" t="str">
        <x:v>2560081</x:v>
      </x:c>
      <x:c r="B409" t="str">
        <x:v>F000016KHB</x:v>
      </x:c>
      <x:c r="C409" t="str">
        <x:v>USD</x:v>
      </x:c>
      <x:c r="D409" t="str">
        <x:v>2026-03-31</x:v>
      </x:c>
      <x:c r="E409" t="str">
        <x:v>full</x:v>
      </x:c>
      <x:c r="F409" t="n">
        <x:v>551</x:v>
      </x:c>
      <x:c r="G409" t="str">
        <x:v>0P0000AEWZ</x:v>
      </x:c>
      <x:c r="H409" t="str">
        <x:v>Nippon Steel Corp</x:v>
      </x:c>
      <x:c r="I409" t="str">
        <x:v>E</x:v>
      </x:c>
      <x:c r="J409" t="str">
        <x:v>JP3381000003</x:v>
      </x:c>
      <x:c r="K409" t="n">
        <x:v>0.05784</x:v>
      </x:c>
      <x:c r="L409" t="n">
        <x:v>5226025000</x:v>
      </x:c>
      <x:c r="M409" t="n">
        <x:v>18918019973</x:v>
      </x:c>
      <x:c r="N409" t="n">
        <x:v>0</x:v>
      </x:c>
      <x:c r="O409" t="str">
        <x:v>Yen</x:v>
      </x:c>
      <x:c r="P409" t="str">
        <x:v>EQUITY</x:v>
      </x:c>
      <x:c r="Q409"/>
    </x:row>
    <x:row r="410" ht="15" hidden="0" customHeight="1">
      <x:c r="A410" t="str">
        <x:v>2560081</x:v>
      </x:c>
      <x:c r="B410" t="str">
        <x:v>F000016KHB</x:v>
      </x:c>
      <x:c r="C410" t="str">
        <x:v>USD</x:v>
      </x:c>
      <x:c r="D410" t="str">
        <x:v>2026-03-31</x:v>
      </x:c>
      <x:c r="E410" t="str">
        <x:v>full</x:v>
      </x:c>
      <x:c r="F410" t="n">
        <x:v>837</x:v>
      </x:c>
      <x:c r="G410" t="str">
        <x:v>0P0000BQ66</x:v>
      </x:c>
      <x:c r="H410" t="str">
        <x:v>Unimicron Technology Corp</x:v>
      </x:c>
      <x:c r="I410" t="str">
        <x:v>E</x:v>
      </x:c>
      <x:c r="J410" t="str">
        <x:v>TW0003037008</x:v>
      </x:c>
      <x:c r="K410" t="n">
        <x:v>0.057300000000000004</x:v>
      </x:c>
      <x:c r="L410" t="n">
        <x:v>1347872062</x:v>
      </x:c>
      <x:c r="M410" t="n">
        <x:v>18740354447</x:v>
      </x:c>
      <x:c r="N410" t="n">
        <x:v>0</x:v>
      </x:c>
      <x:c r="O410" t="str">
        <x:v>New Taiwan Dollar</x:v>
      </x:c>
      <x:c r="P410" t="str">
        <x:v>EQUITY</x:v>
      </x:c>
      <x:c r="Q410"/>
    </x:row>
    <x:row r="411" ht="15" hidden="0" customHeight="1">
      <x:c r="A411" t="str">
        <x:v>2560081</x:v>
      </x:c>
      <x:c r="B411" t="str">
        <x:v>F000016KHB</x:v>
      </x:c>
      <x:c r="C411" t="str">
        <x:v>USD</x:v>
      </x:c>
      <x:c r="D411" t="str">
        <x:v>2026-03-31</x:v>
      </x:c>
      <x:c r="E411" t="str">
        <x:v>full</x:v>
      </x:c>
      <x:c r="F411" t="n">
        <x:v>1091</x:v>
      </x:c>
      <x:c r="G411" t="str">
        <x:v>0P0000EASY</x:v>
      </x:c>
      <x:c r="H411" t="str">
        <x:v>ASICS Corp</x:v>
      </x:c>
      <x:c r="I411" t="str">
        <x:v>E</x:v>
      </x:c>
      <x:c r="J411" t="str">
        <x:v>JP3118000003</x:v>
      </x:c>
      <x:c r="K411" t="n">
        <x:v>0.056960000000000004</x:v>
      </x:c>
      <x:c r="L411" t="n">
        <x:v>713108000</x:v>
      </x:c>
      <x:c r="M411" t="n">
        <x:v>18628932353</x:v>
      </x:c>
      <x:c r="N411" t="n">
        <x:v>0</x:v>
      </x:c>
      <x:c r="O411" t="str">
        <x:v>Yen</x:v>
      </x:c>
      <x:c r="P411" t="str">
        <x:v>EQUITY</x:v>
      </x:c>
      <x:c r="Q411"/>
    </x:row>
    <x:row r="412" ht="15" hidden="0" customHeight="1">
      <x:c r="A412" t="str">
        <x:v>2560081</x:v>
      </x:c>
      <x:c r="B412" t="str">
        <x:v>F000016KHB</x:v>
      </x:c>
      <x:c r="C412" t="str">
        <x:v>USD</x:v>
      </x:c>
      <x:c r="D412" t="str">
        <x:v>2026-03-31</x:v>
      </x:c>
      <x:c r="E412" t="str">
        <x:v>full</x:v>
      </x:c>
      <x:c r="F412" t="n">
        <x:v>330</x:v>
      </x:c>
      <x:c r="G412" t="str">
        <x:v>0P00009WO0</x:v>
      </x:c>
      <x:c r="H412" t="str">
        <x:v>Publicis Groupe SA</x:v>
      </x:c>
      <x:c r="I412" t="str">
        <x:v>E</x:v>
      </x:c>
      <x:c r="J412" t="str">
        <x:v>FR0000130577</x:v>
      </x:c>
      <x:c r="K412" t="n">
        <x:v>0.0567</x:v>
      </x:c>
      <x:c r="L412" t="n">
        <x:v>227205314</x:v>
      </x:c>
      <x:c r="M412" t="n">
        <x:v>18544917604</x:v>
      </x:c>
      <x:c r="N412" t="n">
        <x:v>0</x:v>
      </x:c>
      <x:c r="O412" t="str">
        <x:v>Euro</x:v>
      </x:c>
      <x:c r="P412" t="str">
        <x:v>EQUITY</x:v>
      </x:c>
      <x:c r="Q412"/>
    </x:row>
    <x:row r="413" ht="15" hidden="0" customHeight="1">
      <x:c r="A413" t="str">
        <x:v>2560081</x:v>
      </x:c>
      <x:c r="B413" t="str">
        <x:v>F000016KHB</x:v>
      </x:c>
      <x:c r="C413" t="str">
        <x:v>USD</x:v>
      </x:c>
      <x:c r="D413" t="str">
        <x:v>2026-03-31</x:v>
      </x:c>
      <x:c r="E413" t="str">
        <x:v>full</x:v>
      </x:c>
      <x:c r="F413" t="n">
        <x:v>565</x:v>
      </x:c>
      <x:c r="G413" t="str">
        <x:v>0P0000AEXV</x:v>
      </x:c>
      <x:c r="H413" t="str">
        <x:v>Shionogi &amp; Co Ltd</x:v>
      </x:c>
      <x:c r="I413" t="str">
        <x:v>E</x:v>
      </x:c>
      <x:c r="J413" t="str">
        <x:v>JP3347200002</x:v>
      </x:c>
      <x:c r="K413" t="n">
        <x:v>0.0567</x:v>
      </x:c>
      <x:c r="L413" t="n">
        <x:v>850476000</x:v>
      </x:c>
      <x:c r="M413" t="n">
        <x:v>18544856647</x:v>
      </x:c>
      <x:c r="N413" t="n">
        <x:v>0</x:v>
      </x:c>
      <x:c r="O413" t="str">
        <x:v>Yen</x:v>
      </x:c>
      <x:c r="P413" t="str">
        <x:v>EQUITY</x:v>
      </x:c>
      <x:c r="Q413"/>
    </x:row>
    <x:row r="414" ht="15" hidden="0" customHeight="1">
      <x:c r="A414" t="str">
        <x:v>2560081</x:v>
      </x:c>
      <x:c r="B414" t="str">
        <x:v>F000016KHB</x:v>
      </x:c>
      <x:c r="C414" t="str">
        <x:v>USD</x:v>
      </x:c>
      <x:c r="D414" t="str">
        <x:v>2026-03-31</x:v>
      </x:c>
      <x:c r="E414" t="str">
        <x:v>full</x:v>
      </x:c>
      <x:c r="F414" t="n">
        <x:v>897</x:v>
      </x:c>
      <x:c r="G414" t="str">
        <x:v>0P0000BYRX</x:v>
      </x:c>
      <x:c r="H414" t="str">
        <x:v>NTPC Ltd</x:v>
      </x:c>
      <x:c r="I414" t="str">
        <x:v>E</x:v>
      </x:c>
      <x:c r="J414" t="str">
        <x:v>INE733E01010</x:v>
      </x:c>
      <x:c r="K414" t="n">
        <x:v>0.0567</x:v>
      </x:c>
      <x:c r="L414" t="n">
        <x:v>4741669674</x:v>
      </x:c>
      <x:c r="M414" t="n">
        <x:v>18544497061</x:v>
      </x:c>
      <x:c r="N414" t="n">
        <x:v>0</x:v>
      </x:c>
      <x:c r="O414" t="str">
        <x:v>Indian Rupee</x:v>
      </x:c>
      <x:c r="P414" t="str">
        <x:v>EQUITY</x:v>
      </x:c>
      <x:c r="Q414"/>
    </x:row>
    <x:row r="415" ht="15" hidden="0" customHeight="1">
      <x:c r="A415" t="str">
        <x:v>2560081</x:v>
      </x:c>
      <x:c r="B415" t="str">
        <x:v>F000016KHB</x:v>
      </x:c>
      <x:c r="C415" t="str">
        <x:v>USD</x:v>
      </x:c>
      <x:c r="D415" t="str">
        <x:v>2026-03-31</x:v>
      </x:c>
      <x:c r="E415" t="str">
        <x:v>full</x:v>
      </x:c>
      <x:c r="F415" t="n">
        <x:v>200</x:v>
      </x:c>
      <x:c r="G415" t="str">
        <x:v>0P00009QQ2</x:v>
      </x:c>
      <x:c r="H415" t="str">
        <x:v>Hannover Rueck SE Registered Shares</x:v>
      </x:c>
      <x:c r="I415" t="str">
        <x:v>E</x:v>
      </x:c>
      <x:c r="J415" t="str">
        <x:v>DE0008402215</x:v>
      </x:c>
      <x:c r="K415" t="n">
        <x:v>0.05666</x:v>
      </x:c>
      <x:c r="L415" t="n">
        <x:v>60057306</x:v>
      </x:c>
      <x:c r="M415" t="n">
        <x:v>18531231891</x:v>
      </x:c>
      <x:c r="N415" t="n">
        <x:v>0</x:v>
      </x:c>
      <x:c r="O415" t="str">
        <x:v>Euro</x:v>
      </x:c>
      <x:c r="P415" t="str">
        <x:v>EQUITY</x:v>
      </x:c>
      <x:c r="Q415"/>
    </x:row>
    <x:row r="416" ht="15" hidden="0" customHeight="1">
      <x:c r="A416" t="str">
        <x:v>2560081</x:v>
      </x:c>
      <x:c r="B416" t="str">
        <x:v>F000016KHB</x:v>
      </x:c>
      <x:c r="C416" t="str">
        <x:v>USD</x:v>
      </x:c>
      <x:c r="D416" t="str">
        <x:v>2026-03-31</x:v>
      </x:c>
      <x:c r="E416" t="str">
        <x:v>full</x:v>
      </x:c>
      <x:c r="F416" t="n">
        <x:v>660</x:v>
      </x:c>
      <x:c r="G416" t="str">
        <x:v>0P0000APXJ</x:v>
      </x:c>
      <x:c r="H416" t="str">
        <x:v>Kongsberg Gruppen ASA</x:v>
      </x:c>
      <x:c r="I416" t="str">
        <x:v>E</x:v>
      </x:c>
      <x:c r="J416" t="str">
        <x:v>NO0013536151</x:v>
      </x:c>
      <x:c r="K416" t="n">
        <x:v>0.05663000000000001</x:v>
      </x:c>
      <x:c r="L416" t="n">
        <x:v>437123925</x:v>
      </x:c>
      <x:c r="M416" t="n">
        <x:v>18522105138</x:v>
      </x:c>
      <x:c r="N416" t="n">
        <x:v>0</x:v>
      </x:c>
      <x:c r="O416" t="str">
        <x:v>Norwegian Krone</x:v>
      </x:c>
      <x:c r="P416" t="str">
        <x:v>EQUITY</x:v>
      </x:c>
      <x:c r="Q416"/>
    </x:row>
    <x:row r="417" ht="15" hidden="0" customHeight="1">
      <x:c r="A417" t="str">
        <x:v>2560081</x:v>
      </x:c>
      <x:c r="B417" t="str">
        <x:v>F000016KHB</x:v>
      </x:c>
      <x:c r="C417" t="str">
        <x:v>USD</x:v>
      </x:c>
      <x:c r="D417" t="str">
        <x:v>2026-03-31</x:v>
      </x:c>
      <x:c r="E417" t="str">
        <x:v>full</x:v>
      </x:c>
      <x:c r="F417" t="n">
        <x:v>1372</x:v>
      </x:c>
      <x:c r="G417" t="str">
        <x:v>0P00015ZES</x:v>
      </x:c>
      <x:c r="H417" t="str">
        <x:v>Cellnex Telecom SA</x:v>
      </x:c>
      <x:c r="I417" t="str">
        <x:v>E</x:v>
      </x:c>
      <x:c r="J417" t="str">
        <x:v>ES0105066007</x:v>
      </x:c>
      <x:c r="K417" t="n">
        <x:v>0.05593000000000001</x:v>
      </x:c>
      <x:c r="L417" t="n">
        <x:v>572595870</x:v>
      </x:c>
      <x:c r="M417" t="n">
        <x:v>18294727780</x:v>
      </x:c>
      <x:c r="N417" t="n">
        <x:v>0</x:v>
      </x:c>
      <x:c r="O417" t="str">
        <x:v>Euro</x:v>
      </x:c>
      <x:c r="P417" t="str">
        <x:v>EQUITY</x:v>
      </x:c>
      <x:c r="Q417"/>
    </x:row>
    <x:row r="418" ht="15" hidden="0" customHeight="1">
      <x:c r="A418" t="str">
        <x:v>2560081</x:v>
      </x:c>
      <x:c r="B418" t="str">
        <x:v>F000016KHB</x:v>
      </x:c>
      <x:c r="C418" t="str">
        <x:v>USD</x:v>
      </x:c>
      <x:c r="D418" t="str">
        <x:v>2026-03-31</x:v>
      </x:c>
      <x:c r="E418" t="str">
        <x:v>full</x:v>
      </x:c>
      <x:c r="F418" t="n">
        <x:v>116</x:v>
      </x:c>
      <x:c r="G418" t="str">
        <x:v>0P00007OJS</x:v>
      </x:c>
      <x:c r="H418" t="str">
        <x:v>Legal &amp; General Group PLC</x:v>
      </x:c>
      <x:c r="I418" t="str">
        <x:v>E</x:v>
      </x:c>
      <x:c r="J418" t="str">
        <x:v>GB0005603997</x:v>
      </x:c>
      <x:c r="K418" t="n">
        <x:v>0.0558</x:v>
      </x:c>
      <x:c r="L418" t="n">
        <x:v>5619035408</x:v>
      </x:c>
      <x:c r="M418" t="n">
        <x:v>18250391568</x:v>
      </x:c>
      <x:c r="N418" t="n">
        <x:v>0</x:v>
      </x:c>
      <x:c r="O418" t="str">
        <x:v>Pound Sterling</x:v>
      </x:c>
      <x:c r="P418" t="str">
        <x:v>EQUITY</x:v>
      </x:c>
      <x:c r="Q418"/>
    </x:row>
    <x:row r="419" ht="15" hidden="0" customHeight="1">
      <x:c r="A419" t="str">
        <x:v>2560081</x:v>
      </x:c>
      <x:c r="B419" t="str">
        <x:v>F000016KHB</x:v>
      </x:c>
      <x:c r="C419" t="str">
        <x:v>USD</x:v>
      </x:c>
      <x:c r="D419" t="str">
        <x:v>2026-03-31</x:v>
      </x:c>
      <x:c r="E419" t="str">
        <x:v>full</x:v>
      </x:c>
      <x:c r="F419" t="n">
        <x:v>1550</x:v>
      </x:c>
      <x:c r="G419" t="str">
        <x:v>0P0001NBPU</x:v>
      </x:c>
      <x:c r="H419" t="str">
        <x:v>Universal Music Group NV</x:v>
      </x:c>
      <x:c r="I419" t="str">
        <x:v>E</x:v>
      </x:c>
      <x:c r="J419" t="str">
        <x:v>NL0015000IY2</x:v>
      </x:c>
      <x:c r="K419" t="n">
        <x:v>0.055470000000000005</x:v>
      </x:c>
      <x:c r="L419" t="n">
        <x:v>946672480</x:v>
      </x:c>
      <x:c r="M419" t="n">
        <x:v>18144726583</x:v>
      </x:c>
      <x:c r="N419" t="n">
        <x:v>0</x:v>
      </x:c>
      <x:c r="O419" t="str">
        <x:v>Euro</x:v>
      </x:c>
      <x:c r="P419" t="str">
        <x:v>EQUITY</x:v>
      </x:c>
      <x:c r="Q419"/>
    </x:row>
    <x:row r="420" ht="15" hidden="0" customHeight="1">
      <x:c r="A420" t="str">
        <x:v>2560081</x:v>
      </x:c>
      <x:c r="B420" t="str">
        <x:v>F000016KHB</x:v>
      </x:c>
      <x:c r="C420" t="str">
        <x:v>USD</x:v>
      </x:c>
      <x:c r="D420" t="str">
        <x:v>2026-03-31</x:v>
      </x:c>
      <x:c r="E420" t="str">
        <x:v>full</x:v>
      </x:c>
      <x:c r="F420" t="n">
        <x:v>205</x:v>
      </x:c>
      <x:c r="G420" t="str">
        <x:v>0P00009QR7</x:v>
      </x:c>
      <x:c r="H420" t="str">
        <x:v>MTU Aero Engines AG</x:v>
      </x:c>
      <x:c r="I420" t="str">
        <x:v>E</x:v>
      </x:c>
      <x:c r="J420" t="str">
        <x:v>DE000A0D9PT0</x:v>
      </x:c>
      <x:c r="K420" t="n">
        <x:v>0.055060000000000005</x:v>
      </x:c>
      <x:c r="L420" t="n">
        <x:v>50420544</x:v>
      </x:c>
      <x:c r="M420" t="n">
        <x:v>18009310747</x:v>
      </x:c>
      <x:c r="N420" t="n">
        <x:v>0</x:v>
      </x:c>
      <x:c r="O420" t="str">
        <x:v>Euro</x:v>
      </x:c>
      <x:c r="P420" t="str">
        <x:v>EQUITY</x:v>
      </x:c>
      <x:c r="Q420"/>
    </x:row>
    <x:row r="421" ht="15" hidden="0" customHeight="1">
      <x:c r="A421" t="str">
        <x:v>2560081</x:v>
      </x:c>
      <x:c r="B421" t="str">
        <x:v>F000016KHB</x:v>
      </x:c>
      <x:c r="C421" t="str">
        <x:v>USD</x:v>
      </x:c>
      <x:c r="D421" t="str">
        <x:v>2026-03-31</x:v>
      </x:c>
      <x:c r="E421" t="str">
        <x:v>full</x:v>
      </x:c>
      <x:c r="F421" t="n">
        <x:v>185</x:v>
      </x:c>
      <x:c r="G421" t="str">
        <x:v>0P00009FLW</x:v>
      </x:c>
      <x:c r="H421" t="str">
        <x:v>Banco BPM SpA</x:v>
      </x:c>
      <x:c r="I421" t="str">
        <x:v>E</x:v>
      </x:c>
      <x:c r="J421" t="str">
        <x:v>IT0005218380</x:v>
      </x:c>
      <x:c r="K421" t="n">
        <x:v>0.05482000000000001</x:v>
      </x:c>
      <x:c r="L421" t="n">
        <x:v>1312154010</x:v>
      </x:c>
      <x:c r="M421" t="n">
        <x:v>17930705265</x:v>
      </x:c>
      <x:c r="N421" t="n">
        <x:v>0</x:v>
      </x:c>
      <x:c r="O421" t="str">
        <x:v>Euro</x:v>
      </x:c>
      <x:c r="P421" t="str">
        <x:v>EQUITY</x:v>
      </x:c>
      <x:c r="Q421"/>
    </x:row>
    <x:row r="422" ht="15" hidden="0" customHeight="1">
      <x:c r="A422" t="str">
        <x:v>2560081</x:v>
      </x:c>
      <x:c r="B422" t="str">
        <x:v>F000016KHB</x:v>
      </x:c>
      <x:c r="C422" t="str">
        <x:v>USD</x:v>
      </x:c>
      <x:c r="D422" t="str">
        <x:v>2026-03-31</x:v>
      </x:c>
      <x:c r="E422" t="str">
        <x:v>full</x:v>
      </x:c>
      <x:c r="F422" t="n">
        <x:v>452</x:v>
      </x:c>
      <x:c r="G422" t="str">
        <x:v>0P0000A6H5</x:v>
      </x:c>
      <x:c r="H422" t="str">
        <x:v>Svenska Handelsbanken AB Class A</x:v>
      </x:c>
      <x:c r="I422" t="str">
        <x:v>E</x:v>
      </x:c>
      <x:c r="J422" t="str">
        <x:v>SE0007100599</x:v>
      </x:c>
      <x:c r="K422" t="n">
        <x:v>0.05476</x:v>
      </x:c>
      <x:c r="L422" t="n">
        <x:v>1386626001</x:v>
      </x:c>
      <x:c r="M422" t="n">
        <x:v>17910964905</x:v>
      </x:c>
      <x:c r="N422" t="n">
        <x:v>0</x:v>
      </x:c>
      <x:c r="O422" t="str">
        <x:v>Swedish Krona</x:v>
      </x:c>
      <x:c r="P422" t="str">
        <x:v>EQUITY</x:v>
      </x:c>
      <x:c r="Q422"/>
    </x:row>
    <x:row r="423" ht="15" hidden="0" customHeight="1">
      <x:c r="A423" t="str">
        <x:v>2560081</x:v>
      </x:c>
      <x:c r="B423" t="str">
        <x:v>F000016KHB</x:v>
      </x:c>
      <x:c r="C423" t="str">
        <x:v>USD</x:v>
      </x:c>
      <x:c r="D423" t="str">
        <x:v>2026-03-31</x:v>
      </x:c>
      <x:c r="E423" t="str">
        <x:v>full</x:v>
      </x:c>
      <x:c r="F423" t="n">
        <x:v>1207</x:v>
      </x:c>
      <x:c r="G423" t="str">
        <x:v>0P0000O3JY</x:v>
      </x:c>
      <x:c r="H423" t="str">
        <x:v>Emirates NBD PJSC</x:v>
      </x:c>
      <x:c r="I423" t="str">
        <x:v>E</x:v>
      </x:c>
      <x:c r="J423" t="str">
        <x:v>AEE000801010</x:v>
      </x:c>
      <x:c r="K423" t="n">
        <x:v>0.05471</x:v>
      </x:c>
      <x:c r="L423" t="n">
        <x:v>2457156622</x:v>
      </x:c>
      <x:c r="M423" t="n">
        <x:v>17893703111</x:v>
      </x:c>
      <x:c r="N423" t="n">
        <x:v>0</x:v>
      </x:c>
      <x:c r="O423" t="str">
        <x:v>UAE Dirham</x:v>
      </x:c>
      <x:c r="P423" t="str">
        <x:v>EQUITY</x:v>
      </x:c>
      <x:c r="Q423"/>
    </x:row>
    <x:row r="424" ht="15" hidden="0" customHeight="1">
      <x:c r="A424" t="str">
        <x:v>2560081</x:v>
      </x:c>
      <x:c r="B424" t="str">
        <x:v>F000016KHB</x:v>
      </x:c>
      <x:c r="C424" t="str">
        <x:v>USD</x:v>
      </x:c>
      <x:c r="D424" t="str">
        <x:v>2026-03-31</x:v>
      </x:c>
      <x:c r="E424" t="str">
        <x:v>full</x:v>
      </x:c>
      <x:c r="F424" t="n">
        <x:v>868</x:v>
      </x:c>
      <x:c r="G424" t="str">
        <x:v>0P0000BVBV</x:v>
      </x:c>
      <x:c r="H424" t="str">
        <x:v>Yuanta Financial Holdings Co Ltd</x:v>
      </x:c>
      <x:c r="I424" t="str">
        <x:v>E</x:v>
      </x:c>
      <x:c r="J424" t="str">
        <x:v>TW0002885001</x:v>
      </x:c>
      <x:c r="K424" t="n">
        <x:v>0.054430000000000006</x:v>
      </x:c>
      <x:c r="L424" t="n">
        <x:v>12717916670</x:v>
      </x:c>
      <x:c r="M424" t="n">
        <x:v>17801900875</x:v>
      </x:c>
      <x:c r="N424" t="n">
        <x:v>0</x:v>
      </x:c>
      <x:c r="O424" t="str">
        <x:v>New Taiwan Dollar</x:v>
      </x:c>
      <x:c r="P424" t="str">
        <x:v>EQUITY</x:v>
      </x:c>
      <x:c r="Q424"/>
    </x:row>
    <x:row r="425" ht="15" hidden="0" customHeight="1">
      <x:c r="A425" t="str">
        <x:v>2560081</x:v>
      </x:c>
      <x:c r="B425" t="str">
        <x:v>F000016KHB</x:v>
      </x:c>
      <x:c r="C425" t="str">
        <x:v>USD</x:v>
      </x:c>
      <x:c r="D425" t="str">
        <x:v>2026-03-31</x:v>
      </x:c>
      <x:c r="E425" t="str">
        <x:v>full</x:v>
      </x:c>
      <x:c r="F425" t="n">
        <x:v>710</x:v>
      </x:c>
      <x:c r="G425" t="str">
        <x:v>0P0000AZ75</x:v>
      </x:c>
      <x:c r="H425" t="str">
        <x:v>Chroma Ate Inc</x:v>
      </x:c>
      <x:c r="I425" t="str">
        <x:v>E</x:v>
      </x:c>
      <x:c r="J425" t="str">
        <x:v>TW0002360005</x:v>
      </x:c>
      <x:c r="K425" t="n">
        <x:v>0.05432000000000001</x:v>
      </x:c>
      <x:c r="L425" t="n">
        <x:v>387694650</x:v>
      </x:c>
      <x:c r="M425" t="n">
        <x:v>17765801134</x:v>
      </x:c>
      <x:c r="N425" t="n">
        <x:v>0</x:v>
      </x:c>
      <x:c r="O425" t="str">
        <x:v>New Taiwan Dollar</x:v>
      </x:c>
      <x:c r="P425" t="str">
        <x:v>EQUITY</x:v>
      </x:c>
      <x:c r="Q425"/>
    </x:row>
    <x:row r="426" ht="15" hidden="0" customHeight="1">
      <x:c r="A426" t="str">
        <x:v>2560081</x:v>
      </x:c>
      <x:c r="B426" t="str">
        <x:v>F000016KHB</x:v>
      </x:c>
      <x:c r="C426" t="str">
        <x:v>USD</x:v>
      </x:c>
      <x:c r="D426" t="str">
        <x:v>2026-03-31</x:v>
      </x:c>
      <x:c r="E426" t="str">
        <x:v>full</x:v>
      </x:c>
      <x:c r="F426" t="n">
        <x:v>533</x:v>
      </x:c>
      <x:c r="G426" t="str">
        <x:v>0P0000AEVF</x:v>
      </x:c>
      <x:c r="H426" t="str">
        <x:v>Kubota Corp</x:v>
      </x:c>
      <x:c r="I426" t="str">
        <x:v>E</x:v>
      </x:c>
      <x:c r="J426" t="str">
        <x:v>JP3266400005</x:v>
      </x:c>
      <x:c r="K426" t="n">
        <x:v>0.054270000000000006</x:v>
      </x:c>
      <x:c r="L426" t="n">
        <x:v>1149410000</x:v>
      </x:c>
      <x:c r="M426" t="n">
        <x:v>17751589478</x:v>
      </x:c>
      <x:c r="N426" t="n">
        <x:v>0</x:v>
      </x:c>
      <x:c r="O426" t="str">
        <x:v>Yen</x:v>
      </x:c>
      <x:c r="P426" t="str">
        <x:v>EQUITY</x:v>
      </x:c>
      <x:c r="Q426"/>
    </x:row>
    <x:row r="427" ht="15" hidden="0" customHeight="1">
      <x:c r="A427" t="str">
        <x:v>2560081</x:v>
      </x:c>
      <x:c r="B427" t="str">
        <x:v>F000016KHB</x:v>
      </x:c>
      <x:c r="C427" t="str">
        <x:v>USD</x:v>
      </x:c>
      <x:c r="D427" t="str">
        <x:v>2026-03-31</x:v>
      </x:c>
      <x:c r="E427" t="str">
        <x:v>full</x:v>
      </x:c>
      <x:c r="F427" t="n">
        <x:v>404</x:v>
      </x:c>
      <x:c r="G427" t="str">
        <x:v>0P0000A5WD</x:v>
      </x:c>
      <x:c r="H427" t="str">
        <x:v>Wartsila Corp</x:v>
      </x:c>
      <x:c r="I427" t="str">
        <x:v>E</x:v>
      </x:c>
      <x:c r="J427" t="str">
        <x:v>FI0009003727</x:v>
      </x:c>
      <x:c r="K427" t="n">
        <x:v>0.05408</x:v>
      </x:c>
      <x:c r="L427" t="n">
        <x:v>484176906</x:v>
      </x:c>
      <x:c r="M427" t="n">
        <x:v>17690014292</x:v>
      </x:c>
      <x:c r="N427" t="n">
        <x:v>0</x:v>
      </x:c>
      <x:c r="O427" t="str">
        <x:v>Euro</x:v>
      </x:c>
      <x:c r="P427" t="str">
        <x:v>EQUITY</x:v>
      </x:c>
      <x:c r="Q427"/>
    </x:row>
    <x:row r="428" ht="15" hidden="0" customHeight="1">
      <x:c r="A428" t="str">
        <x:v>2560081</x:v>
      </x:c>
      <x:c r="B428" t="str">
        <x:v>F000016KHB</x:v>
      </x:c>
      <x:c r="C428" t="str">
        <x:v>USD</x:v>
      </x:c>
      <x:c r="D428" t="str">
        <x:v>2026-03-31</x:v>
      </x:c>
      <x:c r="E428" t="str">
        <x:v>full</x:v>
      </x:c>
      <x:c r="F428" t="n">
        <x:v>1160</x:v>
      </x:c>
      <x:c r="G428" t="str">
        <x:v>0P0000I29S</x:v>
      </x:c>
      <x:c r="H428" t="str">
        <x:v>B3 SA - Brasil Bolsa Balcao</x:v>
      </x:c>
      <x:c r="I428" t="str">
        <x:v>E</x:v>
      </x:c>
      <x:c r="J428" t="str">
        <x:v>BRB3SAACNOR6</x:v>
      </x:c>
      <x:c r="K428" t="n">
        <x:v>0.054</x:v>
      </x:c>
      <x:c r="L428" t="n">
        <x:v>5012803000</x:v>
      </x:c>
      <x:c r="M428" t="n">
        <x:v>17663052155</x:v>
      </x:c>
      <x:c r="N428" t="n">
        <x:v>-199238000</x:v>
      </x:c>
      <x:c r="O428" t="str">
        <x:v>Brazilian Real</x:v>
      </x:c>
      <x:c r="P428" t="str">
        <x:v>EQUITY</x:v>
      </x:c>
      <x:c r="Q428"/>
    </x:row>
    <x:row r="429" ht="15" hidden="0" customHeight="1">
      <x:c r="A429" t="str">
        <x:v>2560081</x:v>
      </x:c>
      <x:c r="B429" t="str">
        <x:v>F000016KHB</x:v>
      </x:c>
      <x:c r="C429" t="str">
        <x:v>USD</x:v>
      </x:c>
      <x:c r="D429" t="str">
        <x:v>2026-03-31</x:v>
      </x:c>
      <x:c r="E429" t="str">
        <x:v>full</x:v>
      </x:c>
      <x:c r="F429" t="n">
        <x:v>1169</x:v>
      </x:c>
      <x:c r="G429" t="str">
        <x:v>0P0000JM1I</x:v>
      </x:c>
      <x:c r="H429" t="str">
        <x:v>Emirates Telecommunications Group Co PJSC</x:v>
      </x:c>
      <x:c r="I429" t="str">
        <x:v>E</x:v>
      </x:c>
      <x:c r="J429" t="str">
        <x:v>AEE000401019</x:v>
      </x:c>
      <x:c r="K429" t="n">
        <x:v>0.053970000000000004</x:v>
      </x:c>
      <x:c r="L429" t="n">
        <x:v>3478720000</x:v>
      </x:c>
      <x:c r="M429" t="n">
        <x:v>17652612310</x:v>
      </x:c>
      <x:c r="N429" t="n">
        <x:v>0</x:v>
      </x:c>
      <x:c r="O429" t="str">
        <x:v>UAE Dirham</x:v>
      </x:c>
      <x:c r="P429" t="str">
        <x:v>EQUITY</x:v>
      </x:c>
      <x:c r="Q429"/>
    </x:row>
    <x:row r="430" ht="15" hidden="0" customHeight="1">
      <x:c r="A430" t="str">
        <x:v>2560081</x:v>
      </x:c>
      <x:c r="B430" t="str">
        <x:v>F000016KHB</x:v>
      </x:c>
      <x:c r="C430" t="str">
        <x:v>USD</x:v>
      </x:c>
      <x:c r="D430" t="str">
        <x:v>2026-03-31</x:v>
      </x:c>
      <x:c r="E430" t="str">
        <x:v>full</x:v>
      </x:c>
      <x:c r="F430" t="n">
        <x:v>855</x:v>
      </x:c>
      <x:c r="G430" t="str">
        <x:v>0P0000BSP7</x:v>
      </x:c>
      <x:c r="H430" t="str">
        <x:v>Public Bank Bhd</x:v>
      </x:c>
      <x:c r="I430" t="str">
        <x:v>E</x:v>
      </x:c>
      <x:c r="J430" t="str">
        <x:v>MYL1295OO004</x:v>
      </x:c>
      <x:c r="K430" t="n">
        <x:v>0.05378</x:v>
      </x:c>
      <x:c r="L430" t="n">
        <x:v>15217982528</x:v>
      </x:c>
      <x:c r="M430" t="n">
        <x:v>17589567358</x:v>
      </x:c>
      <x:c r="N430" t="n">
        <x:v>0</x:v>
      </x:c>
      <x:c r="O430" t="str">
        <x:v>Malaysian Ringgit</x:v>
      </x:c>
      <x:c r="P430" t="str">
        <x:v>EQUITY</x:v>
      </x:c>
      <x:c r="Q430"/>
    </x:row>
    <x:row r="431" ht="15" hidden="0" customHeight="1">
      <x:c r="A431" t="str">
        <x:v>2560081</x:v>
      </x:c>
      <x:c r="B431" t="str">
        <x:v>F000016KHB</x:v>
      </x:c>
      <x:c r="C431" t="str">
        <x:v>USD</x:v>
      </x:c>
      <x:c r="D431" t="str">
        <x:v>2026-03-31</x:v>
      </x:c>
      <x:c r="E431" t="str">
        <x:v>full</x:v>
      </x:c>
      <x:c r="F431" t="n">
        <x:v>526</x:v>
      </x:c>
      <x:c r="G431" t="str">
        <x:v>0P0000AEV4</x:v>
      </x:c>
      <x:c r="H431" t="str">
        <x:v>Kao Corp</x:v>
      </x:c>
      <x:c r="I431" t="str">
        <x:v>E</x:v>
      </x:c>
      <x:c r="J431" t="str">
        <x:v>JP3205800000</x:v>
      </x:c>
      <x:c r="K431" t="n">
        <x:v>0.053700000000000005</x:v>
      </x:c>
      <x:c r="L431" t="n">
        <x:v>452318000</x:v>
      </x:c>
      <x:c r="M431" t="n">
        <x:v>17565029882</x:v>
      </x:c>
      <x:c r="N431" t="n">
        <x:v>-12516000</x:v>
      </x:c>
      <x:c r="O431" t="str">
        <x:v>Yen</x:v>
      </x:c>
      <x:c r="P431" t="str">
        <x:v>EQUITY</x:v>
      </x:c>
      <x:c r="Q431"/>
    </x:row>
    <x:row r="432" ht="15" hidden="0" customHeight="1">
      <x:c r="A432" t="str">
        <x:v>2560081</x:v>
      </x:c>
      <x:c r="B432" t="str">
        <x:v>F000016KHB</x:v>
      </x:c>
      <x:c r="C432" t="str">
        <x:v>USD</x:v>
      </x:c>
      <x:c r="D432" t="str">
        <x:v>2026-03-31</x:v>
      </x:c>
      <x:c r="E432" t="str">
        <x:v>full</x:v>
      </x:c>
      <x:c r="F432" t="n">
        <x:v>166</x:v>
      </x:c>
      <x:c r="G432" t="str">
        <x:v>0P00009DHO</x:v>
      </x:c>
      <x:c r="H432" t="str">
        <x:v>Banca Monte dei Paschi di Siena</x:v>
      </x:c>
      <x:c r="I432" t="str">
        <x:v>E</x:v>
      </x:c>
      <x:c r="J432" t="str">
        <x:v>IT0005508921</x:v>
      </x:c>
      <x:c r="K432" t="n">
        <x:v>0.053500000000000006</x:v>
      </x:c>
      <x:c r="L432" t="n">
        <x:v>2044855314</x:v>
      </x:c>
      <x:c r="M432" t="n">
        <x:v>17498623189</x:v>
      </x:c>
      <x:c r="N432" t="n">
        <x:v>112421466</x:v>
      </x:c>
      <x:c r="O432" t="str">
        <x:v>Euro</x:v>
      </x:c>
      <x:c r="P432" t="str">
        <x:v>EQUITY</x:v>
      </x:c>
      <x:c r="Q432"/>
    </x:row>
    <x:row r="433" ht="15" hidden="0" customHeight="1">
      <x:c r="A433" t="str">
        <x:v>2560081</x:v>
      </x:c>
      <x:c r="B433" t="str">
        <x:v>F000016KHB</x:v>
      </x:c>
      <x:c r="C433" t="str">
        <x:v>USD</x:v>
      </x:c>
      <x:c r="D433" t="str">
        <x:v>2026-03-31</x:v>
      </x:c>
      <x:c r="E433" t="str">
        <x:v>full</x:v>
      </x:c>
      <x:c r="F433" t="n">
        <x:v>1270</x:v>
      </x:c>
      <x:c r="G433" t="str">
        <x:v>0P0000RV25</x:v>
      </x:c>
      <x:c r="H433" t="str">
        <x:v>Tourmaline Oil Corp</x:v>
      </x:c>
      <x:c r="I433" t="str">
        <x:v>E</x:v>
      </x:c>
      <x:c r="J433" t="str">
        <x:v>CA89156V1067</x:v>
      </x:c>
      <x:c r="K433" t="n">
        <x:v>0.05349</x:v>
      </x:c>
      <x:c r="L433" t="n">
        <x:v>366730956</x:v>
      </x:c>
      <x:c r="M433" t="n">
        <x:v>17496289671</x:v>
      </x:c>
      <x:c r="N433" t="n">
        <x:v>0</x:v>
      </x:c>
      <x:c r="O433" t="str">
        <x:v>Canadian Dollar</x:v>
      </x:c>
      <x:c r="P433" t="str">
        <x:v>EQUITY</x:v>
      </x:c>
      <x:c r="Q433" t="str">
        <x:v>89156V106</x:v>
      </x:c>
    </x:row>
    <x:row r="434" ht="15" hidden="0" customHeight="1">
      <x:c r="A434" t="str">
        <x:v>2560081</x:v>
      </x:c>
      <x:c r="B434" t="str">
        <x:v>F000016KHB</x:v>
      </x:c>
      <x:c r="C434" t="str">
        <x:v>USD</x:v>
      </x:c>
      <x:c r="D434" t="str">
        <x:v>2026-03-31</x:v>
      </x:c>
      <x:c r="E434" t="str">
        <x:v>full</x:v>
      </x:c>
      <x:c r="F434" t="n">
        <x:v>1509</x:v>
      </x:c>
      <x:c r="G434" t="str">
        <x:v>0P0001KMEE</x:v>
      </x:c>
      <x:c r="H434" t="str">
        <x:v>Kioxia Holdings Corp Ordinary Shares</x:v>
      </x:c>
      <x:c r="I434" t="str">
        <x:v>E</x:v>
      </x:c>
      <x:c r="J434" t="str">
        <x:v>JP3236330001</x:v>
      </x:c>
      <x:c r="K434" t="n">
        <x:v>0.053410000000000006</x:v>
      </x:c>
      <x:c r="L434" t="n">
        <x:v>145648260</x:v>
      </x:c>
      <x:c r="M434" t="n">
        <x:v>17467903707</x:v>
      </x:c>
      <x:c r="N434" t="n">
        <x:v>0</x:v>
      </x:c>
      <x:c r="O434" t="str">
        <x:v>Yen</x:v>
      </x:c>
      <x:c r="P434" t="str">
        <x:v>EQUITY</x:v>
      </x:c>
      <x:c r="Q434"/>
    </x:row>
    <x:row r="435" ht="15" hidden="0" customHeight="1">
      <x:c r="A435" t="str">
        <x:v>2560081</x:v>
      </x:c>
      <x:c r="B435" t="str">
        <x:v>F000016KHB</x:v>
      </x:c>
      <x:c r="C435" t="str">
        <x:v>USD</x:v>
      </x:c>
      <x:c r="D435" t="str">
        <x:v>2026-03-31</x:v>
      </x:c>
      <x:c r="E435" t="str">
        <x:v>full</x:v>
      </x:c>
      <x:c r="F435" t="n">
        <x:v>90</x:v>
      </x:c>
      <x:c r="G435" t="str">
        <x:v>0P00006X20</x:v>
      </x:c>
      <x:c r="H435" t="str">
        <x:v>Evolution Mining Ltd</x:v>
      </x:c>
      <x:c r="I435" t="str">
        <x:v>E</x:v>
      </x:c>
      <x:c r="J435" t="str">
        <x:v>AU000000EVN4</x:v>
      </x:c>
      <x:c r="K435" t="n">
        <x:v>0.052860000000000004</x:v>
      </x:c>
      <x:c r="L435" t="n">
        <x:v>2000376621</x:v>
      </x:c>
      <x:c r="M435" t="n">
        <x:v>17290131300</x:v>
      </x:c>
      <x:c r="N435" t="n">
        <x:v>0</x:v>
      </x:c>
      <x:c r="O435" t="str">
        <x:v>Australian Dollar</x:v>
      </x:c>
      <x:c r="P435" t="str">
        <x:v>EQUITY</x:v>
      </x:c>
      <x:c r="Q435"/>
    </x:row>
    <x:row r="436" ht="15" hidden="0" customHeight="1">
      <x:c r="A436" t="str">
        <x:v>2560081</x:v>
      </x:c>
      <x:c r="B436" t="str">
        <x:v>F000016KHB</x:v>
      </x:c>
      <x:c r="C436" t="str">
        <x:v>USD</x:v>
      </x:c>
      <x:c r="D436" t="str">
        <x:v>2026-03-31</x:v>
      </x:c>
      <x:c r="E436" t="str">
        <x:v>full</x:v>
      </x:c>
      <x:c r="F436" t="n">
        <x:v>601</x:v>
      </x:c>
      <x:c r="G436" t="str">
        <x:v>0P0000AG8I</x:v>
      </x:c>
      <x:c r="H436" t="str">
        <x:v>TS Financial Holding Co Ltd</x:v>
      </x:c>
      <x:c r="I436" t="str">
        <x:v>E</x:v>
      </x:c>
      <x:c r="J436" t="str">
        <x:v>TW0002887007</x:v>
      </x:c>
      <x:c r="K436" t="n">
        <x:v>0.052840000000000005</x:v>
      </x:c>
      <x:c r="L436" t="n">
        <x:v>23867576933</x:v>
      </x:c>
      <x:c r="M436" t="n">
        <x:v>17282902909</x:v>
      </x:c>
      <x:c r="N436" t="n">
        <x:v>0</x:v>
      </x:c>
      <x:c r="O436" t="str">
        <x:v>New Taiwan Dollar</x:v>
      </x:c>
      <x:c r="P436" t="str">
        <x:v>EQUITY</x:v>
      </x:c>
      <x:c r="Q436"/>
    </x:row>
    <x:row r="437" ht="15" hidden="0" customHeight="1">
      <x:c r="A437" t="str">
        <x:v>2560081</x:v>
      </x:c>
      <x:c r="B437" t="str">
        <x:v>F000016KHB</x:v>
      </x:c>
      <x:c r="C437" t="str">
        <x:v>USD</x:v>
      </x:c>
      <x:c r="D437" t="str">
        <x:v>2026-03-31</x:v>
      </x:c>
      <x:c r="E437" t="str">
        <x:v>full</x:v>
      </x:c>
      <x:c r="F437" t="n">
        <x:v>103</x:v>
      </x:c>
      <x:c r="G437" t="str">
        <x:v>0P00007O1V</x:v>
      </x:c>
      <x:c r="H437" t="str">
        <x:v>BT Group PLC</x:v>
      </x:c>
      <x:c r="I437" t="str">
        <x:v>E</x:v>
      </x:c>
      <x:c r="J437" t="str">
        <x:v>GB0030913577</x:v>
      </x:c>
      <x:c r="K437" t="n">
        <x:v>0.05265</x:v>
      </x:c>
      <x:c r="L437" t="n">
        <x:v>6203487120</x:v>
      </x:c>
      <x:c r="M437" t="n">
        <x:v>17220033469</x:v>
      </x:c>
      <x:c r="N437" t="n">
        <x:v>0</x:v>
      </x:c>
      <x:c r="O437" t="str">
        <x:v>Pound Sterling</x:v>
      </x:c>
      <x:c r="P437" t="str">
        <x:v>EQUITY</x:v>
      </x:c>
      <x:c r="Q437"/>
    </x:row>
    <x:row r="438" ht="15" hidden="0" customHeight="1">
      <x:c r="A438" t="str">
        <x:v>2560081</x:v>
      </x:c>
      <x:c r="B438" t="str">
        <x:v>F000016KHB</x:v>
      </x:c>
      <x:c r="C438" t="str">
        <x:v>USD</x:v>
      </x:c>
      <x:c r="D438" t="str">
        <x:v>2026-03-31</x:v>
      </x:c>
      <x:c r="E438" t="str">
        <x:v>full</x:v>
      </x:c>
      <x:c r="F438" t="n">
        <x:v>1310</x:v>
      </x:c>
      <x:c r="G438" t="str">
        <x:v>0P0000VP2G</x:v>
      </x:c>
      <x:c r="H438" t="str">
        <x:v>Lasertec Corp</x:v>
      </x:c>
      <x:c r="I438" t="str">
        <x:v>E</x:v>
      </x:c>
      <x:c r="J438" t="str">
        <x:v>JP3979200007</x:v>
      </x:c>
      <x:c r="K438" t="n">
        <x:v>0.052480000000000006</x:v>
      </x:c>
      <x:c r="L438" t="n">
        <x:v>81887072</x:v>
      </x:c>
      <x:c r="M438" t="n">
        <x:v>17165968013</x:v>
      </x:c>
      <x:c r="N438" t="n">
        <x:v>0</x:v>
      </x:c>
      <x:c r="O438" t="str">
        <x:v>Yen</x:v>
      </x:c>
      <x:c r="P438" t="str">
        <x:v>EQUITY</x:v>
      </x:c>
      <x:c r="Q438"/>
    </x:row>
    <x:row r="439" ht="15" hidden="0" customHeight="1">
      <x:c r="A439" t="str">
        <x:v>2560081</x:v>
      </x:c>
      <x:c r="B439" t="str">
        <x:v>F000016KHB</x:v>
      </x:c>
      <x:c r="C439" t="str">
        <x:v>USD</x:v>
      </x:c>
      <x:c r="D439" t="str">
        <x:v>2026-03-31</x:v>
      </x:c>
      <x:c r="E439" t="str">
        <x:v>full</x:v>
      </x:c>
      <x:c r="F439" t="n">
        <x:v>17</x:v>
      </x:c>
      <x:c r="G439" t="str">
        <x:v>0P00005S0F</x:v>
      </x:c>
      <x:c r="H439" t="str">
        <x:v>Lundin Mining Corp</x:v>
      </x:c>
      <x:c r="I439" t="str">
        <x:v>E</x:v>
      </x:c>
      <x:c r="J439" t="str">
        <x:v>CA5503721063</x:v>
      </x:c>
      <x:c r="K439" t="n">
        <x:v>0.052360000000000004</x:v>
      </x:c>
      <x:c r="L439" t="n">
        <x:v>689009533</x:v>
      </x:c>
      <x:c r="M439" t="n">
        <x:v>17127111666</x:v>
      </x:c>
      <x:c r="N439" t="n">
        <x:v>0</x:v>
      </x:c>
      <x:c r="O439" t="str">
        <x:v>Canadian Dollar</x:v>
      </x:c>
      <x:c r="P439" t="str">
        <x:v>EQUITY</x:v>
      </x:c>
      <x:c r="Q439" t="str">
        <x:v>550372106</x:v>
      </x:c>
    </x:row>
    <x:row r="440" ht="15" hidden="0" customHeight="1">
      <x:c r="A440" t="str">
        <x:v>2560081</x:v>
      </x:c>
      <x:c r="B440" t="str">
        <x:v>F000016KHB</x:v>
      </x:c>
      <x:c r="C440" t="str">
        <x:v>USD</x:v>
      </x:c>
      <x:c r="D440" t="str">
        <x:v>2026-03-31</x:v>
      </x:c>
      <x:c r="E440" t="str">
        <x:v>full</x:v>
      </x:c>
      <x:c r="F440" t="n">
        <x:v>419</x:v>
      </x:c>
      <x:c r="G440" t="str">
        <x:v>0P0000A646</x:v>
      </x:c>
      <x:c r="H440" t="str">
        <x:v>Wolters Kluwer NV</x:v>
      </x:c>
      <x:c r="I440" t="str">
        <x:v>E</x:v>
      </x:c>
      <x:c r="J440" t="str">
        <x:v>NL0000395903</x:v>
      </x:c>
      <x:c r="K440" t="n">
        <x:v>0.0523</x:v>
      </x:c>
      <x:c r="L440" t="n">
        <x:v>229737604</x:v>
      </x:c>
      <x:c r="M440" t="n">
        <x:v>17105150983</x:v>
      </x:c>
      <x:c r="N440" t="n">
        <x:v>0</x:v>
      </x:c>
      <x:c r="O440" t="str">
        <x:v>Euro</x:v>
      </x:c>
      <x:c r="P440" t="str">
        <x:v>EQUITY</x:v>
      </x:c>
      <x:c r="Q440"/>
    </x:row>
    <x:row r="441" ht="15" hidden="0" customHeight="1">
      <x:c r="A441" t="str">
        <x:v>2560081</x:v>
      </x:c>
      <x:c r="B441" t="str">
        <x:v>F000016KHB</x:v>
      </x:c>
      <x:c r="C441" t="str">
        <x:v>USD</x:v>
      </x:c>
      <x:c r="D441" t="str">
        <x:v>2026-03-31</x:v>
      </x:c>
      <x:c r="E441" t="str">
        <x:v>full</x:v>
      </x:c>
      <x:c r="F441" t="n">
        <x:v>47</x:v>
      </x:c>
      <x:c r="G441" t="str">
        <x:v>0P0000687L</x:v>
      </x:c>
      <x:c r="H441" t="str">
        <x:v>RB Global Inc</x:v>
      </x:c>
      <x:c r="I441" t="str">
        <x:v>E</x:v>
      </x:c>
      <x:c r="J441" t="str">
        <x:v>CA74935Q1072</x:v>
      </x:c>
      <x:c r="K441" t="n">
        <x:v>0.052160000000000005</x:v>
      </x:c>
      <x:c r="L441" t="n">
        <x:v>178458572</x:v>
      </x:c>
      <x:c r="M441" t="n">
        <x:v>17060053807</x:v>
      </x:c>
      <x:c r="N441" t="n">
        <x:v>0</x:v>
      </x:c>
      <x:c r="O441" t="str">
        <x:v>Canadian Dollar</x:v>
      </x:c>
      <x:c r="P441" t="str">
        <x:v>EQUITY</x:v>
      </x:c>
      <x:c r="Q441" t="str">
        <x:v>74935Q107</x:v>
      </x:c>
    </x:row>
    <x:row r="442" ht="15" hidden="0" customHeight="1">
      <x:c r="A442" t="str">
        <x:v>2560081</x:v>
      </x:c>
      <x:c r="B442" t="str">
        <x:v>F000016KHB</x:v>
      </x:c>
      <x:c r="C442" t="str">
        <x:v>USD</x:v>
      </x:c>
      <x:c r="D442" t="str">
        <x:v>2026-03-31</x:v>
      </x:c>
      <x:c r="E442" t="str">
        <x:v>full</x:v>
      </x:c>
      <x:c r="F442" t="n">
        <x:v>854</x:v>
      </x:c>
      <x:c r="G442" t="str">
        <x:v>0P0000BU88</x:v>
      </x:c>
      <x:c r="H442" t="str">
        <x:v>Maruti Suzuki India Ltd</x:v>
      </x:c>
      <x:c r="I442" t="str">
        <x:v>E</x:v>
      </x:c>
      <x:c r="J442" t="str">
        <x:v>INE585B01010</x:v>
      </x:c>
      <x:c r="K442" t="n">
        <x:v>0.0521</x:v>
      </x:c>
      <x:c r="L442" t="n">
        <x:v>131420454</x:v>
      </x:c>
      <x:c r="M442" t="n">
        <x:v>17040961316</x:v>
      </x:c>
      <x:c r="N442" t="n">
        <x:v>0</x:v>
      </x:c>
      <x:c r="O442" t="str">
        <x:v>Indian Rupee</x:v>
      </x:c>
      <x:c r="P442" t="str">
        <x:v>EQUITY</x:v>
      </x:c>
      <x:c r="Q442"/>
    </x:row>
    <x:row r="443" ht="15" hidden="0" customHeight="1">
      <x:c r="A443" t="str">
        <x:v>2560081</x:v>
      </x:c>
      <x:c r="B443" t="str">
        <x:v>F000016KHB</x:v>
      </x:c>
      <x:c r="C443" t="str">
        <x:v>USD</x:v>
      </x:c>
      <x:c r="D443" t="str">
        <x:v>2026-03-31</x:v>
      </x:c>
      <x:c r="E443" t="str">
        <x:v>full</x:v>
      </x:c>
      <x:c r="F443" t="n">
        <x:v>1415</x:v>
      </x:c>
      <x:c r="G443" t="str">
        <x:v>0P00018WBW</x:v>
      </x:c>
      <x:c r="H443" t="str">
        <x:v>Yum China Holdings Inc</x:v>
      </x:c>
      <x:c r="I443" t="str">
        <x:v>E</x:v>
      </x:c>
      <x:c r="J443" t="str">
        <x:v>US98850P1093</x:v>
      </x:c>
      <x:c r="K443" t="n">
        <x:v>0.052050000000000006</x:v>
      </x:c>
      <x:c r="L443" t="n">
        <x:v>349031815</x:v>
      </x:c>
      <x:c r="M443" t="n">
        <x:v>17025771936</x:v>
      </x:c>
      <x:c r="N443" t="n">
        <x:v>0</x:v>
      </x:c>
      <x:c r="O443" t="str">
        <x:v>US Dollar</x:v>
      </x:c>
      <x:c r="P443" t="str">
        <x:v>EQUITY</x:v>
      </x:c>
      <x:c r="Q443" t="str">
        <x:v>98850P109</x:v>
      </x:c>
    </x:row>
    <x:row r="444" ht="15" hidden="0" customHeight="1">
      <x:c r="A444" t="str">
        <x:v>2560081</x:v>
      </x:c>
      <x:c r="B444" t="str">
        <x:v>F000016KHB</x:v>
      </x:c>
      <x:c r="C444" t="str">
        <x:v>USD</x:v>
      </x:c>
      <x:c r="D444" t="str">
        <x:v>2026-03-31</x:v>
      </x:c>
      <x:c r="E444" t="str">
        <x:v>full</x:v>
      </x:c>
      <x:c r="F444" t="n">
        <x:v>2069</x:v>
      </x:c>
      <x:c r="G444" t="str">
        <x:v>0P0001Q6H4</x:v>
      </x:c>
      <x:c r="H444" t="str">
        <x:v>Brookfield Asset Management Ltd Ordinary Shares - Class A</x:v>
      </x:c>
      <x:c r="I444" t="str">
        <x:v>E</x:v>
      </x:c>
      <x:c r="J444" t="str">
        <x:v>CA1130041058</x:v>
      </x:c>
      <x:c r="K444" t="n">
        <x:v>0.05201000000000001</x:v>
      </x:c>
      <x:c r="L444" t="n">
        <x:v>383821172</x:v>
      </x:c>
      <x:c r="M444" t="n">
        <x:v>17010740918</x:v>
      </x:c>
      <x:c r="N444" t="n">
        <x:v>0</x:v>
      </x:c>
      <x:c r="O444" t="str">
        <x:v>Canadian Dollar</x:v>
      </x:c>
      <x:c r="P444" t="str">
        <x:v>EQUITY</x:v>
      </x:c>
      <x:c r="Q444" t="str">
        <x:v>113004105</x:v>
      </x:c>
    </x:row>
    <x:row r="445" ht="15" hidden="0" customHeight="1">
      <x:c r="A445" t="str">
        <x:v>2560081</x:v>
      </x:c>
      <x:c r="B445" t="str">
        <x:v>F000016KHB</x:v>
      </x:c>
      <x:c r="C445" t="str">
        <x:v>USD</x:v>
      </x:c>
      <x:c r="D445" t="str">
        <x:v>2026-03-31</x:v>
      </x:c>
      <x:c r="E445" t="str">
        <x:v>full</x:v>
      </x:c>
      <x:c r="F445" t="n">
        <x:v>826</x:v>
      </x:c>
      <x:c r="G445" t="str">
        <x:v>0P0000BOD7</x:v>
      </x:c>
      <x:c r="H445" t="str">
        <x:v>Itausa Investimentos ITAU SA Participating Preferred</x:v>
      </x:c>
      <x:c r="I445" t="str">
        <x:v>E</x:v>
      </x:c>
      <x:c r="J445" t="str">
        <x:v>BRITSAACNPR7</x:v>
      </x:c>
      <x:c r="K445" t="n">
        <x:v>0.05199</x:v>
      </x:c>
      <x:c r="L445" t="n">
        <x:v>6351760447</x:v>
      </x:c>
      <x:c r="M445" t="n">
        <x:v>17004684274</x:v>
      </x:c>
      <x:c r="N445" t="n">
        <x:v>0</x:v>
      </x:c>
      <x:c r="O445" t="str">
        <x:v>Brazilian Real</x:v>
      </x:c>
      <x:c r="P445" t="str">
        <x:v>EQUITY</x:v>
      </x:c>
      <x:c r="Q445"/>
    </x:row>
    <x:row r="446" ht="15" hidden="0" customHeight="1">
      <x:c r="A446" t="str">
        <x:v>2560081</x:v>
      </x:c>
      <x:c r="B446" t="str">
        <x:v>F000016KHB</x:v>
      </x:c>
      <x:c r="C446" t="str">
        <x:v>USD</x:v>
      </x:c>
      <x:c r="D446" t="str">
        <x:v>2026-03-31</x:v>
      </x:c>
      <x:c r="E446" t="str">
        <x:v>full</x:v>
      </x:c>
      <x:c r="F446" t="n">
        <x:v>1282</x:v>
      </x:c>
      <x:c r="G446" t="str">
        <x:v>0P0000SQUF</x:v>
      </x:c>
      <x:c r="H446" t="str">
        <x:v>China Hongqiao Group Ltd</x:v>
      </x:c>
      <x:c r="I446" t="str">
        <x:v>E</x:v>
      </x:c>
      <x:c r="J446" t="str">
        <x:v>KYG211501005</x:v>
      </x:c>
      <x:c r="K446" t="n">
        <x:v>0.051930000000000004</x:v>
      </x:c>
      <x:c r="L446" t="n">
        <x:v>3830810680</x:v>
      </x:c>
      <x:c r="M446" t="n">
        <x:v>16984130410</x:v>
      </x:c>
      <x:c r="N446" t="n">
        <x:v>1065775816</x:v>
      </x:c>
      <x:c r="O446" t="str">
        <x:v>Hong Kong Dollar</x:v>
      </x:c>
      <x:c r="P446" t="str">
        <x:v>EQUITY</x:v>
      </x:c>
      <x:c r="Q446"/>
    </x:row>
    <x:row r="447" ht="15" hidden="0" customHeight="1">
      <x:c r="A447" t="str">
        <x:v>2560081</x:v>
      </x:c>
      <x:c r="B447" t="str">
        <x:v>F000016KHB</x:v>
      </x:c>
      <x:c r="C447" t="str">
        <x:v>USD</x:v>
      </x:c>
      <x:c r="D447" t="str">
        <x:v>2026-03-31</x:v>
      </x:c>
      <x:c r="E447" t="str">
        <x:v>full</x:v>
      </x:c>
      <x:c r="F447" t="n">
        <x:v>213</x:v>
      </x:c>
      <x:c r="G447" t="str">
        <x:v>0P00009RP0</x:v>
      </x:c>
      <x:c r="H447" t="str">
        <x:v>CLP Holdings Ltd</x:v>
      </x:c>
      <x:c r="I447" t="str">
        <x:v>E</x:v>
      </x:c>
      <x:c r="J447" t="str">
        <x:v>HK0002007356</x:v>
      </x:c>
      <x:c r="K447" t="n">
        <x:v>0.05185000000000001</x:v>
      </x:c>
      <x:c r="L447" t="n">
        <x:v>1808938916</x:v>
      </x:c>
      <x:c r="M447" t="n">
        <x:v>16958369726</x:v>
      </x:c>
      <x:c r="N447" t="n">
        <x:v>0</x:v>
      </x:c>
      <x:c r="O447" t="str">
        <x:v>Hong Kong Dollar</x:v>
      </x:c>
      <x:c r="P447" t="str">
        <x:v>EQUITY</x:v>
      </x:c>
      <x:c r="Q447"/>
    </x:row>
    <x:row r="448" ht="15" hidden="0" customHeight="1">
      <x:c r="A448" t="str">
        <x:v>2560081</x:v>
      </x:c>
      <x:c r="B448" t="str">
        <x:v>F000016KHB</x:v>
      </x:c>
      <x:c r="C448" t="str">
        <x:v>USD</x:v>
      </x:c>
      <x:c r="D448" t="str">
        <x:v>2026-03-31</x:v>
      </x:c>
      <x:c r="E448" t="str">
        <x:v>full</x:v>
      </x:c>
      <x:c r="F448" t="n">
        <x:v>525</x:v>
      </x:c>
      <x:c r="G448" t="str">
        <x:v>0P0000AEV3</x:v>
      </x:c>
      <x:c r="H448" t="str">
        <x:v>Kajima Corp</x:v>
      </x:c>
      <x:c r="I448" t="str">
        <x:v>E</x:v>
      </x:c>
      <x:c r="J448" t="str">
        <x:v>JP3210200006</x:v>
      </x:c>
      <x:c r="K448" t="n">
        <x:v>0.051680000000000004</x:v>
      </x:c>
      <x:c r="L448" t="n">
        <x:v>455209448</x:v>
      </x:c>
      <x:c r="M448" t="n">
        <x:v>16901893327</x:v>
      </x:c>
      <x:c r="N448" t="n">
        <x:v>0</x:v>
      </x:c>
      <x:c r="O448" t="str">
        <x:v>Yen</x:v>
      </x:c>
      <x:c r="P448" t="str">
        <x:v>EQUITY</x:v>
      </x:c>
      <x:c r="Q448"/>
    </x:row>
    <x:row r="449" ht="15" hidden="0" customHeight="1">
      <x:c r="A449" t="str">
        <x:v>2560081</x:v>
      </x:c>
      <x:c r="B449" t="str">
        <x:v>F000016KHB</x:v>
      </x:c>
      <x:c r="C449" t="str">
        <x:v>USD</x:v>
      </x:c>
      <x:c r="D449" t="str">
        <x:v>2026-03-31</x:v>
      </x:c>
      <x:c r="E449" t="str">
        <x:v>full</x:v>
      </x:c>
      <x:c r="F449" t="n">
        <x:v>946</x:v>
      </x:c>
      <x:c r="G449" t="str">
        <x:v>0P0000ARUR</x:v>
      </x:c>
      <x:c r="H449" t="str">
        <x:v>Tata Steel Ltd</x:v>
      </x:c>
      <x:c r="I449" t="str">
        <x:v>E</x:v>
      </x:c>
      <x:c r="J449" t="str">
        <x:v>INE081A01020</x:v>
      </x:c>
      <x:c r="K449" t="n">
        <x:v>0.05158</x:v>
      </x:c>
      <x:c r="L449" t="n">
        <x:v>8343207247</x:v>
      </x:c>
      <x:c r="M449" t="n">
        <x:v>16871357292</x:v>
      </x:c>
      <x:c r="N449" t="n">
        <x:v>0</x:v>
      </x:c>
      <x:c r="O449" t="str">
        <x:v>Indian Rupee</x:v>
      </x:c>
      <x:c r="P449" t="str">
        <x:v>EQUITY</x:v>
      </x:c>
      <x:c r="Q449"/>
    </x:row>
    <x:row r="450" ht="15" hidden="0" customHeight="1">
      <x:c r="A450" t="str">
        <x:v>2560081</x:v>
      </x:c>
      <x:c r="B450" t="str">
        <x:v>F000016KHB</x:v>
      </x:c>
      <x:c r="C450" t="str">
        <x:v>USD</x:v>
      </x:c>
      <x:c r="D450" t="str">
        <x:v>2026-03-31</x:v>
      </x:c>
      <x:c r="E450" t="str">
        <x:v>full</x:v>
      </x:c>
      <x:c r="F450" t="n">
        <x:v>969</x:v>
      </x:c>
      <x:c r="G450" t="str">
        <x:v>0P0000BAYP</x:v>
      </x:c>
      <x:c r="H450" t="str">
        <x:v>Titan Co Ltd</x:v>
      </x:c>
      <x:c r="I450" t="str">
        <x:v>E</x:v>
      </x:c>
      <x:c r="J450" t="str">
        <x:v>INE280A01028</x:v>
      </x:c>
      <x:c r="K450" t="n">
        <x:v>0.05147</x:v>
      </x:c>
      <x:c r="L450" t="n">
        <x:v>404060000</x:v>
      </x:c>
      <x:c r="M450" t="n">
        <x:v>16836126211</x:v>
      </x:c>
      <x:c r="N450" t="n">
        <x:v>0</x:v>
      </x:c>
      <x:c r="O450" t="str">
        <x:v>Indian Rupee</x:v>
      </x:c>
      <x:c r="P450" t="str">
        <x:v>EQUITY</x:v>
      </x:c>
      <x:c r="Q450"/>
    </x:row>
    <x:row r="451" ht="15" hidden="0" customHeight="1">
      <x:c r="A451" t="str">
        <x:v>2560081</x:v>
      </x:c>
      <x:c r="B451" t="str">
        <x:v>F000016KHB</x:v>
      </x:c>
      <x:c r="C451" t="str">
        <x:v>USD</x:v>
      </x:c>
      <x:c r="D451" t="str">
        <x:v>2026-03-31</x:v>
      </x:c>
      <x:c r="E451" t="str">
        <x:v>full</x:v>
      </x:c>
      <x:c r="F451" t="n">
        <x:v>697</x:v>
      </x:c>
      <x:c r="G451" t="str">
        <x:v>0P0000AXIE</x:v>
      </x:c>
      <x:c r="H451" t="str">
        <x:v>Asian Paints Ltd</x:v>
      </x:c>
      <x:c r="I451" t="str">
        <x:v>E</x:v>
      </x:c>
      <x:c r="J451" t="str">
        <x:v>INE021A01026</x:v>
      </x:c>
      <x:c r="K451" t="n">
        <x:v>0.05138</x:v>
      </x:c>
      <x:c r="L451" t="n">
        <x:v>736390656</x:v>
      </x:c>
      <x:c r="M451" t="n">
        <x:v>16804834802</x:v>
      </x:c>
      <x:c r="N451" t="n">
        <x:v>0</x:v>
      </x:c>
      <x:c r="O451" t="str">
        <x:v>Indian Rupee</x:v>
      </x:c>
      <x:c r="P451" t="str">
        <x:v>EQUITY</x:v>
      </x:c>
      <x:c r="Q451"/>
    </x:row>
    <x:row r="452" ht="15" hidden="0" customHeight="1">
      <x:c r="A452" t="str">
        <x:v>2560081</x:v>
      </x:c>
      <x:c r="B452" t="str">
        <x:v>F000016KHB</x:v>
      </x:c>
      <x:c r="C452" t="str">
        <x:v>USD</x:v>
      </x:c>
      <x:c r="D452" t="str">
        <x:v>2026-03-31</x:v>
      </x:c>
      <x:c r="E452" t="str">
        <x:v>full</x:v>
      </x:c>
      <x:c r="F452" t="n">
        <x:v>81</x:v>
      </x:c>
      <x:c r="G452" t="str">
        <x:v>0P00006WWB</x:v>
      </x:c>
      <x:c r="H452" t="str">
        <x:v>Santos Ltd</x:v>
      </x:c>
      <x:c r="I452" t="str">
        <x:v>E</x:v>
      </x:c>
      <x:c r="J452" t="str">
        <x:v>AU000000STO6</x:v>
      </x:c>
      <x:c r="K452" t="n">
        <x:v>0.051320000000000005</x:v>
      </x:c>
      <x:c r="L452" t="n">
        <x:v>3078888804</x:v>
      </x:c>
      <x:c r="M452" t="n">
        <x:v>16785498297</x:v>
      </x:c>
      <x:c r="N452" t="n">
        <x:v>0</x:v>
      </x:c>
      <x:c r="O452" t="str">
        <x:v>Australian Dollar</x:v>
      </x:c>
      <x:c r="P452" t="str">
        <x:v>EQUITY</x:v>
      </x:c>
      <x:c r="Q452"/>
    </x:row>
    <x:row r="453" ht="15" hidden="0" customHeight="1">
      <x:c r="A453" t="str">
        <x:v>2560081</x:v>
      </x:c>
      <x:c r="B453" t="str">
        <x:v>F000016KHB</x:v>
      </x:c>
      <x:c r="C453" t="str">
        <x:v>USD</x:v>
      </x:c>
      <x:c r="D453" t="str">
        <x:v>2026-03-31</x:v>
      </x:c>
      <x:c r="E453" t="str">
        <x:v>full</x:v>
      </x:c>
      <x:c r="F453" t="n">
        <x:v>581</x:v>
      </x:c>
      <x:c r="G453" t="str">
        <x:v>0P0000AEYS</x:v>
      </x:c>
      <x:c r="H453" t="str">
        <x:v>Kansai Electric Power Co Inc</x:v>
      </x:c>
      <x:c r="I453" t="str">
        <x:v>E</x:v>
      </x:c>
      <x:c r="J453" t="str">
        <x:v>JP3228600007</x:v>
      </x:c>
      <x:c r="K453" t="n">
        <x:v>0.05118</x:v>
      </x:c>
      <x:c r="L453" t="n">
        <x:v>1030494400</x:v>
      </x:c>
      <x:c r="M453" t="n">
        <x:v>16740918831</x:v>
      </x:c>
      <x:c r="N453" t="n">
        <x:v>0</x:v>
      </x:c>
      <x:c r="O453" t="str">
        <x:v>Yen</x:v>
      </x:c>
      <x:c r="P453" t="str">
        <x:v>EQUITY</x:v>
      </x:c>
      <x:c r="Q453"/>
    </x:row>
    <x:row r="454" ht="15" hidden="0" customHeight="1">
      <x:c r="A454" t="str">
        <x:v>2560081</x:v>
      </x:c>
      <x:c r="B454" t="str">
        <x:v>F000016KHB</x:v>
      </x:c>
      <x:c r="C454" t="str">
        <x:v>USD</x:v>
      </x:c>
      <x:c r="D454" t="str">
        <x:v>2026-03-31</x:v>
      </x:c>
      <x:c r="E454" t="str">
        <x:v>full</x:v>
      </x:c>
      <x:c r="F454" t="n">
        <x:v>2075</x:v>
      </x:c>
      <x:c r="G454" t="str">
        <x:v>0P0001QU3R</x:v>
      </x:c>
      <x:c r="H454" t="str">
        <x:v>DSM-Firmenich AG</x:v>
      </x:c>
      <x:c r="I454" t="str">
        <x:v>E</x:v>
      </x:c>
      <x:c r="J454" t="str">
        <x:v>CH1216478797</x:v>
      </x:c>
      <x:c r="K454" t="n">
        <x:v>0.051120000000000006</x:v>
      </x:c>
      <x:c r="L454" t="n">
        <x:v>236186670</x:v>
      </x:c>
      <x:c r="M454" t="n">
        <x:v>16719930235</x:v>
      </x:c>
      <x:c r="N454" t="n">
        <x:v>-7939245</x:v>
      </x:c>
      <x:c r="O454" t="str">
        <x:v>Euro</x:v>
      </x:c>
      <x:c r="P454" t="str">
        <x:v>EQUITY</x:v>
      </x:c>
      <x:c r="Q454"/>
    </x:row>
    <x:row r="455" ht="15" hidden="0" customHeight="1">
      <x:c r="A455" t="str">
        <x:v>2560081</x:v>
      </x:c>
      <x:c r="B455" t="str">
        <x:v>F000016KHB</x:v>
      </x:c>
      <x:c r="C455" t="str">
        <x:v>USD</x:v>
      </x:c>
      <x:c r="D455" t="str">
        <x:v>2026-03-31</x:v>
      </x:c>
      <x:c r="E455" t="str">
        <x:v>full</x:v>
      </x:c>
      <x:c r="F455" t="n">
        <x:v>228</x:v>
      </x:c>
      <x:c r="G455" t="str">
        <x:v>0P00009RSU</x:v>
      </x:c>
      <x:c r="H455" t="str">
        <x:v>Geely Automobile Holdings Ltd</x:v>
      </x:c>
      <x:c r="I455" t="str">
        <x:v>E</x:v>
      </x:c>
      <x:c r="J455" t="str">
        <x:v>KYG3777B1032</x:v>
      </x:c>
      <x:c r="K455" t="n">
        <x:v>0.05109</x:v>
      </x:c>
      <x:c r="L455" t="n">
        <x:v>6262583235</x:v>
      </x:c>
      <x:c r="M455" t="n">
        <x:v>16710446326</x:v>
      </x:c>
      <x:c r="N455" t="n">
        <x:v>0</x:v>
      </x:c>
      <x:c r="O455" t="str">
        <x:v>Hong Kong Dollar</x:v>
      </x:c>
      <x:c r="P455" t="str">
        <x:v>EQUITY</x:v>
      </x:c>
      <x:c r="Q455"/>
    </x:row>
    <x:row r="456" ht="15" hidden="0" customHeight="1">
      <x:c r="A456" t="str">
        <x:v>2560081</x:v>
      </x:c>
      <x:c r="B456" t="str">
        <x:v>F000016KHB</x:v>
      </x:c>
      <x:c r="C456" t="str">
        <x:v>USD</x:v>
      </x:c>
      <x:c r="D456" t="str">
        <x:v>2026-03-31</x:v>
      </x:c>
      <x:c r="E456" t="str">
        <x:v>full</x:v>
      </x:c>
      <x:c r="F456" t="n">
        <x:v>167</x:v>
      </x:c>
      <x:c r="G456" t="str">
        <x:v>0P00009DHP</x:v>
      </x:c>
      <x:c r="H456" t="str">
        <x:v>BPER Banca SpA</x:v>
      </x:c>
      <x:c r="I456" t="str">
        <x:v>E</x:v>
      </x:c>
      <x:c r="J456" t="str">
        <x:v>IT0000066123</x:v>
      </x:c>
      <x:c r="K456" t="n">
        <x:v>0.05101000000000001</x:v>
      </x:c>
      <x:c r="L456" t="n">
        <x:v>1300403538</x:v>
      </x:c>
      <x:c r="M456" t="n">
        <x:v>16683848390</x:v>
      </x:c>
      <x:c r="N456" t="n">
        <x:v>0</x:v>
      </x:c>
      <x:c r="O456" t="str">
        <x:v>Euro</x:v>
      </x:c>
      <x:c r="P456" t="str">
        <x:v>EQUITY</x:v>
      </x:c>
      <x:c r="Q456"/>
    </x:row>
    <x:row r="457" ht="15" hidden="0" customHeight="1">
      <x:c r="A457" t="str">
        <x:v>2560081</x:v>
      </x:c>
      <x:c r="B457" t="str">
        <x:v>F000016KHB</x:v>
      </x:c>
      <x:c r="C457" t="str">
        <x:v>USD</x:v>
      </x:c>
      <x:c r="D457" t="str">
        <x:v>2026-03-31</x:v>
      </x:c>
      <x:c r="E457" t="str">
        <x:v>full</x:v>
      </x:c>
      <x:c r="F457" t="n">
        <x:v>1464</x:v>
      </x:c>
      <x:c r="G457" t="str">
        <x:v>0P0001E4XV</x:v>
      </x:c>
      <x:c r="H457" t="str">
        <x:v>BeOne Medicines Ltd Ordinary Shares</x:v>
      </x:c>
      <x:c r="I457" t="str">
        <x:v>E</x:v>
      </x:c>
      <x:c r="J457" t="str">
        <x:v>CH1391448177</x:v>
      </x:c>
      <x:c r="K457" t="n">
        <x:v>0.050910000000000004</x:v>
      </x:c>
      <x:c r="L457" t="n">
        <x:v>760741100</x:v>
      </x:c>
      <x:c r="M457" t="n">
        <x:v>16650490135</x:v>
      </x:c>
      <x:c r="N457" t="n">
        <x:v>0</x:v>
      </x:c>
      <x:c r="O457" t="str">
        <x:v>Hong Kong Dollar</x:v>
      </x:c>
      <x:c r="P457" t="str">
        <x:v>EQUITY</x:v>
      </x:c>
      <x:c r="Q457"/>
    </x:row>
    <x:row r="458" ht="15" hidden="0" customHeight="1">
      <x:c r="A458" t="str">
        <x:v>2560081</x:v>
      </x:c>
      <x:c r="B458" t="str">
        <x:v>F000016KHB</x:v>
      </x:c>
      <x:c r="C458" t="str">
        <x:v>USD</x:v>
      </x:c>
      <x:c r="D458" t="str">
        <x:v>2026-03-31</x:v>
      </x:c>
      <x:c r="E458" t="str">
        <x:v>full</x:v>
      </x:c>
      <x:c r="F458" t="n">
        <x:v>955</x:v>
      </x:c>
      <x:c r="G458" t="str">
        <x:v>0P0000CBK6</x:v>
      </x:c>
      <x:c r="H458" t="str">
        <x:v>Cemex SAB de CV</x:v>
      </x:c>
      <x:c r="I458" t="str">
        <x:v>E</x:v>
      </x:c>
      <x:c r="J458" t="str">
        <x:v>MXP225611567</x:v>
      </x:c>
      <x:c r="K458" t="n">
        <x:v>0.05045</x:v>
      </x:c>
      <x:c r="L458" t="n">
        <x:v>14487787000</x:v>
      </x:c>
      <x:c r="M458" t="n">
        <x:v>16502176806</x:v>
      </x:c>
      <x:c r="N458" t="n">
        <x:v>0</x:v>
      </x:c>
      <x:c r="O458" t="str">
        <x:v>Mexican Peso</x:v>
      </x:c>
      <x:c r="P458" t="str">
        <x:v>EQUITY</x:v>
      </x:c>
      <x:c r="Q458"/>
    </x:row>
    <x:row r="459" ht="15" hidden="0" customHeight="1">
      <x:c r="A459" t="str">
        <x:v>2560081</x:v>
      </x:c>
      <x:c r="B459" t="str">
        <x:v>F000016KHB</x:v>
      </x:c>
      <x:c r="C459" t="str">
        <x:v>USD</x:v>
      </x:c>
      <x:c r="D459" t="str">
        <x:v>2026-03-31</x:v>
      </x:c>
      <x:c r="E459" t="str">
        <x:v>full</x:v>
      </x:c>
      <x:c r="F459" t="n">
        <x:v>389</x:v>
      </x:c>
      <x:c r="G459" t="str">
        <x:v>0P0000A5QU</x:v>
      </x:c>
      <x:c r="H459" t="str">
        <x:v>Genmab AS</x:v>
      </x:c>
      <x:c r="I459" t="str">
        <x:v>E</x:v>
      </x:c>
      <x:c r="J459" t="str">
        <x:v>DK0010272202</x:v>
      </x:c>
      <x:c r="K459" t="n">
        <x:v>0.050260000000000006</x:v>
      </x:c>
      <x:c r="L459" t="n">
        <x:v>62236000</x:v>
      </x:c>
      <x:c r="M459" t="n">
        <x:v>16438503099</x:v>
      </x:c>
      <x:c r="N459" t="n">
        <x:v>0</x:v>
      </x:c>
      <x:c r="O459" t="str">
        <x:v>Danish Krone</x:v>
      </x:c>
      <x:c r="P459" t="str">
        <x:v>EQUITY</x:v>
      </x:c>
      <x:c r="Q459"/>
    </x:row>
    <x:row r="460" ht="15" hidden="0" customHeight="1">
      <x:c r="A460" t="str">
        <x:v>2560081</x:v>
      </x:c>
      <x:c r="B460" t="str">
        <x:v>F000016KHB</x:v>
      </x:c>
      <x:c r="C460" t="str">
        <x:v>USD</x:v>
      </x:c>
      <x:c r="D460" t="str">
        <x:v>2026-03-31</x:v>
      </x:c>
      <x:c r="E460" t="str">
        <x:v>full</x:v>
      </x:c>
      <x:c r="F460" t="n">
        <x:v>1527</x:v>
      </x:c>
      <x:c r="G460" t="str">
        <x:v>0P0001LL6L</x:v>
      </x:c>
      <x:c r="H460" t="str">
        <x:v>Kuaishou Technology Ordinary Shares - Class B</x:v>
      </x:c>
      <x:c r="I460" t="str">
        <x:v>E</x:v>
      </x:c>
      <x:c r="J460" t="str">
        <x:v>KYG532631028</x:v>
      </x:c>
      <x:c r="K460" t="n">
        <x:v>0.04993</x:v>
      </x:c>
      <x:c r="L460" t="n">
        <x:v>2837532464</x:v>
      </x:c>
      <x:c r="M460" t="n">
        <x:v>16329872296</x:v>
      </x:c>
      <x:c r="N460" t="n">
        <x:v>-39826119</x:v>
      </x:c>
      <x:c r="O460" t="str">
        <x:v>Hong Kong Dollar</x:v>
      </x:c>
      <x:c r="P460" t="str">
        <x:v>EQUITY</x:v>
      </x:c>
      <x:c r="Q460"/>
    </x:row>
    <x:row r="461" ht="15" hidden="0" customHeight="1">
      <x:c r="A461" t="str">
        <x:v>2560081</x:v>
      </x:c>
      <x:c r="B461" t="str">
        <x:v>F000016KHB</x:v>
      </x:c>
      <x:c r="C461" t="str">
        <x:v>USD</x:v>
      </x:c>
      <x:c r="D461" t="str">
        <x:v>2026-03-31</x:v>
      </x:c>
      <x:c r="E461" t="str">
        <x:v>full</x:v>
      </x:c>
      <x:c r="F461" t="n">
        <x:v>406</x:v>
      </x:c>
      <x:c r="G461" t="str">
        <x:v>0P0000A5WX</x:v>
      </x:c>
      <x:c r="H461" t="str">
        <x:v>UPM-Kymmene Oyj</x:v>
      </x:c>
      <x:c r="I461" t="str">
        <x:v>E</x:v>
      </x:c>
      <x:c r="J461" t="str">
        <x:v>FI0009005987</x:v>
      </x:c>
      <x:c r="K461" t="n">
        <x:v>0.049780000000000005</x:v>
      </x:c>
      <x:c r="L461" t="n">
        <x:v>527324000</x:v>
      </x:c>
      <x:c r="M461" t="n">
        <x:v>16283216703</x:v>
      </x:c>
      <x:c r="N461" t="n">
        <x:v>0</x:v>
      </x:c>
      <x:c r="O461" t="str">
        <x:v>Euro</x:v>
      </x:c>
      <x:c r="P461" t="str">
        <x:v>EQUITY</x:v>
      </x:c>
      <x:c r="Q461"/>
    </x:row>
    <x:row r="462" ht="15" hidden="0" customHeight="1">
      <x:c r="A462" t="str">
        <x:v>2560081</x:v>
      </x:c>
      <x:c r="B462" t="str">
        <x:v>F000016KHB</x:v>
      </x:c>
      <x:c r="C462" t="str">
        <x:v>USD</x:v>
      </x:c>
      <x:c r="D462" t="str">
        <x:v>2026-03-31</x:v>
      </x:c>
      <x:c r="E462" t="str">
        <x:v>full</x:v>
      </x:c>
      <x:c r="F462" t="n">
        <x:v>180</x:v>
      </x:c>
      <x:c r="G462" t="str">
        <x:v>0P00009DO0</x:v>
      </x:c>
      <x:c r="H462" t="str">
        <x:v>Snam SpA</x:v>
      </x:c>
      <x:c r="I462" t="str">
        <x:v>E</x:v>
      </x:c>
      <x:c r="J462" t="str">
        <x:v>IT0003153415</x:v>
      </x:c>
      <x:c r="K462" t="n">
        <x:v>0.04954</x:v>
      </x:c>
      <x:c r="L462" t="n">
        <x:v>2145763840</x:v>
      </x:c>
      <x:c r="M462" t="n">
        <x:v>16203775978</x:v>
      </x:c>
      <x:c r="N462" t="n">
        <x:v>0</x:v>
      </x:c>
      <x:c r="O462" t="str">
        <x:v>Euro</x:v>
      </x:c>
      <x:c r="P462" t="str">
        <x:v>EQUITY</x:v>
      </x:c>
      <x:c r="Q462"/>
    </x:row>
    <x:row r="463" ht="15" hidden="0" customHeight="1">
      <x:c r="A463" t="str">
        <x:v>2560081</x:v>
      </x:c>
      <x:c r="B463" t="str">
        <x:v>F000016KHB</x:v>
      </x:c>
      <x:c r="C463" t="str">
        <x:v>USD</x:v>
      </x:c>
      <x:c r="D463" t="str">
        <x:v>2026-03-31</x:v>
      </x:c>
      <x:c r="E463" t="str">
        <x:v>full</x:v>
      </x:c>
      <x:c r="F463" t="n">
        <x:v>14</x:v>
      </x:c>
      <x:c r="G463" t="str">
        <x:v>0P00005RTL</x:v>
      </x:c>
      <x:c r="H463" t="str">
        <x:v>First Quantum Minerals Ltd</x:v>
      </x:c>
      <x:c r="I463" t="str">
        <x:v>E</x:v>
      </x:c>
      <x:c r="J463" t="str">
        <x:v>CA3359341052</x:v>
      </x:c>
      <x:c r="K463" t="n">
        <x:v>0.0495</x:v>
      </x:c>
      <x:c r="L463" t="n">
        <x:v>679327765</x:v>
      </x:c>
      <x:c r="M463" t="n">
        <x:v>16190348940</x:v>
      </x:c>
      <x:c r="N463" t="n">
        <x:v>0</x:v>
      </x:c>
      <x:c r="O463" t="str">
        <x:v>Canadian Dollar</x:v>
      </x:c>
      <x:c r="P463" t="str">
        <x:v>EQUITY</x:v>
      </x:c>
      <x:c r="Q463" t="str">
        <x:v>335934105</x:v>
      </x:c>
    </x:row>
    <x:row r="464" ht="15" hidden="0" customHeight="1">
      <x:c r="A464" t="str">
        <x:v>2560081</x:v>
      </x:c>
      <x:c r="B464" t="str">
        <x:v>F000016KHB</x:v>
      </x:c>
      <x:c r="C464" t="str">
        <x:v>USD</x:v>
      </x:c>
      <x:c r="D464" t="str">
        <x:v>2026-03-31</x:v>
      </x:c>
      <x:c r="E464" t="str">
        <x:v>full</x:v>
      </x:c>
      <x:c r="F464" t="n">
        <x:v>1088</x:v>
      </x:c>
      <x:c r="G464" t="str">
        <x:v>0P0000E9LF</x:v>
      </x:c>
      <x:c r="H464" t="str">
        <x:v>Pan Pacific International Holdings Corp</x:v>
      </x:c>
      <x:c r="I464" t="str">
        <x:v>E</x:v>
      </x:c>
      <x:c r="J464" t="str">
        <x:v>JP3639650005</x:v>
      </x:c>
      <x:c r="K464" t="n">
        <x:v>0.049350000000000005</x:v>
      </x:c>
      <x:c r="L464" t="n">
        <x:v>2652273715</x:v>
      </x:c>
      <x:c r="M464" t="n">
        <x:v>16141375390</x:v>
      </x:c>
      <x:c r="N464" t="n">
        <x:v>0</x:v>
      </x:c>
      <x:c r="O464" t="str">
        <x:v>Yen</x:v>
      </x:c>
      <x:c r="P464" t="str">
        <x:v>EQUITY</x:v>
      </x:c>
      <x:c r="Q464"/>
    </x:row>
    <x:row r="465" ht="15" hidden="0" customHeight="1">
      <x:c r="A465" t="str">
        <x:v>2560081</x:v>
      </x:c>
      <x:c r="B465" t="str">
        <x:v>F000016KHB</x:v>
      </x:c>
      <x:c r="C465" t="str">
        <x:v>USD</x:v>
      </x:c>
      <x:c r="D465" t="str">
        <x:v>2026-03-31</x:v>
      </x:c>
      <x:c r="E465" t="str">
        <x:v>full</x:v>
      </x:c>
      <x:c r="F465" t="n">
        <x:v>585</x:v>
      </x:c>
      <x:c r="G465" t="str">
        <x:v>0P0000AEZ4</x:v>
      </x:c>
      <x:c r="H465" t="str">
        <x:v>Tokyo Gas Co Ltd</x:v>
      </x:c>
      <x:c r="I465" t="str">
        <x:v>E</x:v>
      </x:c>
      <x:c r="J465" t="str">
        <x:v>JP3573000001</x:v>
      </x:c>
      <x:c r="K465" t="n">
        <x:v>0.049240000000000006</x:v>
      </x:c>
      <x:c r="L465" t="n">
        <x:v>345473000</x:v>
      </x:c>
      <x:c r="M465" t="n">
        <x:v>16106438123</x:v>
      </x:c>
      <x:c r="N465" t="n">
        <x:v>0</x:v>
      </x:c>
      <x:c r="O465" t="str">
        <x:v>Yen</x:v>
      </x:c>
      <x:c r="P465" t="str">
        <x:v>EQUITY</x:v>
      </x:c>
      <x:c r="Q465"/>
    </x:row>
    <x:row r="466" ht="15" hidden="0" customHeight="1">
      <x:c r="A466" t="str">
        <x:v>2560081</x:v>
      </x:c>
      <x:c r="B466" t="str">
        <x:v>F000016KHB</x:v>
      </x:c>
      <x:c r="C466" t="str">
        <x:v>USD</x:v>
      </x:c>
      <x:c r="D466" t="str">
        <x:v>2026-03-31</x:v>
      </x:c>
      <x:c r="E466" t="str">
        <x:v>full</x:v>
      </x:c>
      <x:c r="F466" t="n">
        <x:v>204</x:v>
      </x:c>
      <x:c r="G466" t="str">
        <x:v>0P00009QR3</x:v>
      </x:c>
      <x:c r="H466" t="str">
        <x:v>Merck KGaA</x:v>
      </x:c>
      <x:c r="I466" t="str">
        <x:v>E</x:v>
      </x:c>
      <x:c r="J466" t="str">
        <x:v>DE0006599905</x:v>
      </x:c>
      <x:c r="K466" t="n">
        <x:v>0.048990000000000006</x:v>
      </x:c>
      <x:c r="L466" t="n">
        <x:v>129242000</x:v>
      </x:c>
      <x:c r="M466" t="n">
        <x:v>16022999246</x:v>
      </x:c>
      <x:c r="N466" t="n">
        <x:v>0</x:v>
      </x:c>
      <x:c r="O466" t="str">
        <x:v>Euro</x:v>
      </x:c>
      <x:c r="P466" t="str">
        <x:v>EQUITY</x:v>
      </x:c>
      <x:c r="Q466"/>
    </x:row>
    <x:row r="467" ht="15" hidden="0" customHeight="1">
      <x:c r="A467" t="str">
        <x:v>2560081</x:v>
      </x:c>
      <x:c r="B467" t="str">
        <x:v>F000016KHB</x:v>
      </x:c>
      <x:c r="C467" t="str">
        <x:v>USD</x:v>
      </x:c>
      <x:c r="D467" t="str">
        <x:v>2026-03-31</x:v>
      </x:c>
      <x:c r="E467" t="str">
        <x:v>full</x:v>
      </x:c>
      <x:c r="F467" t="n">
        <x:v>883</x:v>
      </x:c>
      <x:c r="G467" t="str">
        <x:v>0P0000BXAY</x:v>
      </x:c>
      <x:c r="H467" t="str">
        <x:v>Wal - Mart de Mexico SAB de CV</x:v>
      </x:c>
      <x:c r="I467" t="str">
        <x:v>E</x:v>
      </x:c>
      <x:c r="J467" t="str">
        <x:v>MX01WA000038</x:v>
      </x:c>
      <x:c r="K467" t="n">
        <x:v>0.04891</x:v>
      </x:c>
      <x:c r="L467" t="n">
        <x:v>4959038452</x:v>
      </x:c>
      <x:c r="M467" t="n">
        <x:v>15997341568</x:v>
      </x:c>
      <x:c r="N467" t="n">
        <x:v>0</x:v>
      </x:c>
      <x:c r="O467" t="str">
        <x:v>Mexican Peso</x:v>
      </x:c>
      <x:c r="P467" t="str">
        <x:v>EQUITY</x:v>
      </x:c>
      <x:c r="Q467"/>
    </x:row>
    <x:row r="468" ht="15" hidden="0" customHeight="1">
      <x:c r="A468" t="str">
        <x:v>2560081</x:v>
      </x:c>
      <x:c r="B468" t="str">
        <x:v>F000016KHB</x:v>
      </x:c>
      <x:c r="C468" t="str">
        <x:v>USD</x:v>
      </x:c>
      <x:c r="D468" t="str">
        <x:v>2026-03-31</x:v>
      </x:c>
      <x:c r="E468" t="str">
        <x:v>full</x:v>
      </x:c>
      <x:c r="F468" t="n">
        <x:v>183</x:v>
      </x:c>
      <x:c r="G468" t="str">
        <x:v>0P00009DOD</x:v>
      </x:c>
      <x:c r="H468" t="str">
        <x:v>Terna SpA</x:v>
      </x:c>
      <x:c r="I468" t="str">
        <x:v>E</x:v>
      </x:c>
      <x:c r="J468" t="str">
        <x:v>IT0003242622</x:v>
      </x:c>
      <x:c r="K468" t="n">
        <x:v>0.04886</x:v>
      </x:c>
      <x:c r="L468" t="n">
        <x:v>1406050378</x:v>
      </x:c>
      <x:c r="M468" t="n">
        <x:v>15980185486</x:v>
      </x:c>
      <x:c r="N468" t="n">
        <x:v>0</x:v>
      </x:c>
      <x:c r="O468" t="str">
        <x:v>Euro</x:v>
      </x:c>
      <x:c r="P468" t="str">
        <x:v>EQUITY</x:v>
      </x:c>
      <x:c r="Q468"/>
    </x:row>
    <x:row r="469" ht="15" hidden="0" customHeight="1">
      <x:c r="A469" t="str">
        <x:v>2560081</x:v>
      </x:c>
      <x:c r="B469" t="str">
        <x:v>F000016KHB</x:v>
      </x:c>
      <x:c r="C469" t="str">
        <x:v>USD</x:v>
      </x:c>
      <x:c r="D469" t="str">
        <x:v>2026-03-31</x:v>
      </x:c>
      <x:c r="E469" t="str">
        <x:v>full</x:v>
      </x:c>
      <x:c r="F469" t="n">
        <x:v>359</x:v>
      </x:c>
      <x:c r="G469" t="str">
        <x:v>0P0000A5EU</x:v>
      </x:c>
      <x:c r="H469" t="str">
        <x:v>SGS AG</x:v>
      </x:c>
      <x:c r="I469" t="str">
        <x:v>E</x:v>
      </x:c>
      <x:c r="J469" t="str">
        <x:v>CH1256740924</x:v>
      </x:c>
      <x:c r="K469" t="n">
        <x:v>0.04882</x:v>
      </x:c>
      <x:c r="L469" t="n">
        <x:v>152563710</x:v>
      </x:c>
      <x:c r="M469" t="n">
        <x:v>15967404656</x:v>
      </x:c>
      <x:c r="N469" t="n">
        <x:v>0</x:v>
      </x:c>
      <x:c r="O469" t="str">
        <x:v>Swiss Franc</x:v>
      </x:c>
      <x:c r="P469" t="str">
        <x:v>EQUITY</x:v>
      </x:c>
      <x:c r="Q469"/>
    </x:row>
    <x:row r="470" ht="15" hidden="0" customHeight="1">
      <x:c r="A470" t="str">
        <x:v>2560081</x:v>
      </x:c>
      <x:c r="B470" t="str">
        <x:v>F000016KHB</x:v>
      </x:c>
      <x:c r="C470" t="str">
        <x:v>USD</x:v>
      </x:c>
      <x:c r="D470" t="str">
        <x:v>2026-03-31</x:v>
      </x:c>
      <x:c r="E470" t="str">
        <x:v>full</x:v>
      </x:c>
      <x:c r="F470" t="n">
        <x:v>577</x:v>
      </x:c>
      <x:c r="G470" t="str">
        <x:v>0P0000AEYH</x:v>
      </x:c>
      <x:c r="H470" t="str">
        <x:v>Taisei Corp</x:v>
      </x:c>
      <x:c r="I470" t="str">
        <x:v>E</x:v>
      </x:c>
      <x:c r="J470" t="str">
        <x:v>JP3443600006</x:v>
      </x:c>
      <x:c r="K470" t="n">
        <x:v>0.048780000000000004</x:v>
      </x:c>
      <x:c r="L470" t="n">
        <x:v>158097632</x:v>
      </x:c>
      <x:c r="M470" t="n">
        <x:v>15954852485</x:v>
      </x:c>
      <x:c r="N470" t="n">
        <x:v>0</x:v>
      </x:c>
      <x:c r="O470" t="str">
        <x:v>Yen</x:v>
      </x:c>
      <x:c r="P470" t="str">
        <x:v>EQUITY</x:v>
      </x:c>
      <x:c r="Q470"/>
    </x:row>
    <x:row r="471" ht="15" hidden="0" customHeight="1">
      <x:c r="A471" t="str">
        <x:v>2560081</x:v>
      </x:c>
      <x:c r="B471" t="str">
        <x:v>F000016KHB</x:v>
      </x:c>
      <x:c r="C471" t="str">
        <x:v>USD</x:v>
      </x:c>
      <x:c r="D471" t="str">
        <x:v>2026-03-31</x:v>
      </x:c>
      <x:c r="E471" t="str">
        <x:v>full</x:v>
      </x:c>
      <x:c r="F471" t="n">
        <x:v>558</x:v>
      </x:c>
      <x:c r="G471" t="str">
        <x:v>0P0000AEXF</x:v>
      </x:c>
      <x:c r="H471" t="str">
        <x:v>Osaka Gas Co Ltd</x:v>
      </x:c>
      <x:c r="I471" t="str">
        <x:v>E</x:v>
      </x:c>
      <x:c r="J471" t="str">
        <x:v>JP3180400008</x:v>
      </x:c>
      <x:c r="K471" t="n">
        <x:v>0.04868</x:v>
      </x:c>
      <x:c r="L471" t="n">
        <x:v>396978000</x:v>
      </x:c>
      <x:c r="M471" t="n">
        <x:v>15922538299</x:v>
      </x:c>
      <x:c r="N471" t="n">
        <x:v>0</x:v>
      </x:c>
      <x:c r="O471" t="str">
        <x:v>Yen</x:v>
      </x:c>
      <x:c r="P471" t="str">
        <x:v>EQUITY</x:v>
      </x:c>
      <x:c r="Q471"/>
    </x:row>
    <x:row r="472" ht="15" hidden="0" customHeight="1">
      <x:c r="A472" t="str">
        <x:v>2560081</x:v>
      </x:c>
      <x:c r="B472" t="str">
        <x:v>F000016KHB</x:v>
      </x:c>
      <x:c r="C472" t="str">
        <x:v>USD</x:v>
      </x:c>
      <x:c r="D472" t="str">
        <x:v>2026-03-31</x:v>
      </x:c>
      <x:c r="E472" t="str">
        <x:v>full</x:v>
      </x:c>
      <x:c r="F472" t="n">
        <x:v>1470</x:v>
      </x:c>
      <x:c r="G472" t="str">
        <x:v>0P0001EV4S</x:v>
      </x:c>
      <x:c r="H472" t="str">
        <x:v>Innovent Biologics Inc</x:v>
      </x:c>
      <x:c r="I472" t="str">
        <x:v>E</x:v>
      </x:c>
      <x:c r="J472" t="str">
        <x:v>KYG4818G1010</x:v>
      </x:c>
      <x:c r="K472" t="n">
        <x:v>0.048620000000000003</x:v>
      </x:c>
      <x:c r="L472" t="n">
        <x:v>1468401229</x:v>
      </x:c>
      <x:c r="M472" t="n">
        <x:v>15901031140</x:v>
      </x:c>
      <x:c r="N472" t="n">
        <x:v>0</x:v>
      </x:c>
      <x:c r="O472" t="str">
        <x:v>Hong Kong Dollar</x:v>
      </x:c>
      <x:c r="P472" t="str">
        <x:v>EQUITY</x:v>
      </x:c>
      <x:c r="Q472"/>
    </x:row>
    <x:row r="473" ht="15" hidden="0" customHeight="1">
      <x:c r="A473" t="str">
        <x:v>2560081</x:v>
      </x:c>
      <x:c r="B473" t="str">
        <x:v>F000016KHB</x:v>
      </x:c>
      <x:c r="C473" t="str">
        <x:v>USD</x:v>
      </x:c>
      <x:c r="D473" t="str">
        <x:v>2026-03-31</x:v>
      </x:c>
      <x:c r="E473" t="str">
        <x:v>full</x:v>
      </x:c>
      <x:c r="F473" t="n">
        <x:v>556</x:v>
      </x:c>
      <x:c r="G473" t="str">
        <x:v>0P0000AEX9</x:v>
      </x:c>
      <x:c r="H473" t="str">
        <x:v>Obayashi Corp</x:v>
      </x:c>
      <x:c r="I473" t="str">
        <x:v>E</x:v>
      </x:c>
      <x:c r="J473" t="str">
        <x:v>JP3190000004</x:v>
      </x:c>
      <x:c r="K473" t="n">
        <x:v>0.04843</x:v>
      </x:c>
      <x:c r="L473" t="n">
        <x:v>670923872</x:v>
      </x:c>
      <x:c r="M473" t="n">
        <x:v>15840028055</x:v>
      </x:c>
      <x:c r="N473" t="n">
        <x:v>-28817376</x:v>
      </x:c>
      <x:c r="O473" t="str">
        <x:v>Yen</x:v>
      </x:c>
      <x:c r="P473" t="str">
        <x:v>EQUITY</x:v>
      </x:c>
      <x:c r="Q473"/>
    </x:row>
    <x:row r="474" ht="15" hidden="0" customHeight="1">
      <x:c r="A474" t="str">
        <x:v>2560081</x:v>
      </x:c>
      <x:c r="B474" t="str">
        <x:v>F000016KHB</x:v>
      </x:c>
      <x:c r="C474" t="str">
        <x:v>USD</x:v>
      </x:c>
      <x:c r="D474" t="str">
        <x:v>2026-03-31</x:v>
      </x:c>
      <x:c r="E474" t="str">
        <x:v>full</x:v>
      </x:c>
      <x:c r="F474" t="n">
        <x:v>1137</x:v>
      </x:c>
      <x:c r="G474" t="str">
        <x:v>0P0000ELOS</x:v>
      </x:c>
      <x:c r="H474" t="str">
        <x:v>BANDAI NAMCO Holdings Inc</x:v>
      </x:c>
      <x:c r="I474" t="str">
        <x:v>E</x:v>
      </x:c>
      <x:c r="J474" t="str">
        <x:v>JP3778630008</x:v>
      </x:c>
      <x:c r="K474" t="n">
        <x:v>0.048380000000000006</x:v>
      </x:c>
      <x:c r="L474" t="n">
        <x:v>651029000</x:v>
      </x:c>
      <x:c r="M474" t="n">
        <x:v>15824559325</x:v>
      </x:c>
      <x:c r="N474" t="n">
        <x:v>0</x:v>
      </x:c>
      <x:c r="O474" t="str">
        <x:v>Yen</x:v>
      </x:c>
      <x:c r="P474" t="str">
        <x:v>EQUITY</x:v>
      </x:c>
      <x:c r="Q474"/>
    </x:row>
    <x:row r="475" ht="15" hidden="0" customHeight="1">
      <x:c r="A475" t="str">
        <x:v>2560081</x:v>
      </x:c>
      <x:c r="B475" t="str">
        <x:v>F000016KHB</x:v>
      </x:c>
      <x:c r="C475" t="str">
        <x:v>USD</x:v>
      </x:c>
      <x:c r="D475" t="str">
        <x:v>2026-03-31</x:v>
      </x:c>
      <x:c r="E475" t="str">
        <x:v>full</x:v>
      </x:c>
      <x:c r="F475" t="n">
        <x:v>617</x:v>
      </x:c>
      <x:c r="G475" t="str">
        <x:v>0P0000AJ2W</x:v>
      </x:c>
      <x:c r="H475" t="str">
        <x:v>Tenaga Nasional Bhd</x:v>
      </x:c>
      <x:c r="I475" t="str">
        <x:v>E</x:v>
      </x:c>
      <x:c r="J475" t="str">
        <x:v>MYL5347OO009</x:v>
      </x:c>
      <x:c r="K475" t="n">
        <x:v>0.048350000000000004</x:v>
      </x:c>
      <x:c r="L475" t="n">
        <x:v>4606716272</x:v>
      </x:c>
      <x:c r="M475" t="n">
        <x:v>15814610072</x:v>
      </x:c>
      <x:c r="N475" t="n">
        <x:v>0</x:v>
      </x:c>
      <x:c r="O475" t="str">
        <x:v>Malaysian Ringgit</x:v>
      </x:c>
      <x:c r="P475" t="str">
        <x:v>EQUITY</x:v>
      </x:c>
      <x:c r="Q475"/>
    </x:row>
    <x:row r="476" ht="15" hidden="0" customHeight="1">
      <x:c r="A476" t="str">
        <x:v>2560081</x:v>
      </x:c>
      <x:c r="B476" t="str">
        <x:v>F000016KHB</x:v>
      </x:c>
      <x:c r="C476" t="str">
        <x:v>USD</x:v>
      </x:c>
      <x:c r="D476" t="str">
        <x:v>2026-03-31</x:v>
      </x:c>
      <x:c r="E476" t="str">
        <x:v>full</x:v>
      </x:c>
      <x:c r="F476" t="n">
        <x:v>824</x:v>
      </x:c>
      <x:c r="G476" t="str">
        <x:v>0P0000BO2I</x:v>
      </x:c>
      <x:c r="H476" t="str">
        <x:v>Chunghwa Telecom Co Ltd</x:v>
      </x:c>
      <x:c r="I476" t="str">
        <x:v>E</x:v>
      </x:c>
      <x:c r="J476" t="str">
        <x:v>TW0002412004</x:v>
      </x:c>
      <x:c r="K476" t="n">
        <x:v>0.048350000000000004</x:v>
      </x:c>
      <x:c r="L476" t="n">
        <x:v>3801149030</x:v>
      </x:c>
      <x:c r="M476" t="n">
        <x:v>15813350672</x:v>
      </x:c>
      <x:c r="N476" t="n">
        <x:v>0</x:v>
      </x:c>
      <x:c r="O476" t="str">
        <x:v>New Taiwan Dollar</x:v>
      </x:c>
      <x:c r="P476" t="str">
        <x:v>EQUITY</x:v>
      </x:c>
      <x:c r="Q476"/>
    </x:row>
    <x:row r="477" ht="15" hidden="0" customHeight="1">
      <x:c r="A477" t="str">
        <x:v>2560081</x:v>
      </x:c>
      <x:c r="B477" t="str">
        <x:v>F000016KHB</x:v>
      </x:c>
      <x:c r="C477" t="str">
        <x:v>USD</x:v>
      </x:c>
      <x:c r="D477" t="str">
        <x:v>2026-03-31</x:v>
      </x:c>
      <x:c r="E477" t="str">
        <x:v>full</x:v>
      </x:c>
      <x:c r="F477" t="n">
        <x:v>560</x:v>
      </x:c>
      <x:c r="G477" t="str">
        <x:v>0P0000AEXN</x:v>
      </x:c>
      <x:c r="H477" t="str">
        <x:v>SECOM Co Ltd</x:v>
      </x:c>
      <x:c r="I477" t="str">
        <x:v>E</x:v>
      </x:c>
      <x:c r="J477" t="str">
        <x:v>JP3421800008</x:v>
      </x:c>
      <x:c r="K477" t="n">
        <x:v>0.04811000000000001</x:v>
      </x:c>
      <x:c r="L477" t="n">
        <x:v>414758000</x:v>
      </x:c>
      <x:c r="M477" t="n">
        <x:v>15736245446</x:v>
      </x:c>
      <x:c r="N477" t="n">
        <x:v>0</x:v>
      </x:c>
      <x:c r="O477" t="str">
        <x:v>Yen</x:v>
      </x:c>
      <x:c r="P477" t="str">
        <x:v>EQUITY</x:v>
      </x:c>
      <x:c r="Q477"/>
    </x:row>
    <x:row r="478" ht="15" hidden="0" customHeight="1">
      <x:c r="A478" t="str">
        <x:v>2560081</x:v>
      </x:c>
      <x:c r="B478" t="str">
        <x:v>F000016KHB</x:v>
      </x:c>
      <x:c r="C478" t="str">
        <x:v>USD</x:v>
      </x:c>
      <x:c r="D478" t="str">
        <x:v>2026-03-31</x:v>
      </x:c>
      <x:c r="E478" t="str">
        <x:v>full</x:v>
      </x:c>
      <x:c r="F478" t="n">
        <x:v>850</x:v>
      </x:c>
      <x:c r="G478" t="str">
        <x:v>0P0000BRYD</x:v>
      </x:c>
      <x:c r="H478" t="str">
        <x:v>Samsung SDI Co Ltd</x:v>
      </x:c>
      <x:c r="I478" t="str">
        <x:v>E</x:v>
      </x:c>
      <x:c r="J478" t="str">
        <x:v>KR7006400006</x:v>
      </x:c>
      <x:c r="K478" t="n">
        <x:v>0.04782</x:v>
      </x:c>
      <x:c r="L478" t="n">
        <x:v>58713040</x:v>
      </x:c>
      <x:c r="M478" t="n">
        <x:v>15639944060</x:v>
      </x:c>
      <x:c r="N478" t="n">
        <x:v>0</x:v>
      </x:c>
      <x:c r="O478" t="str">
        <x:v>Won</x:v>
      </x:c>
      <x:c r="P478" t="str">
        <x:v>EQUITY</x:v>
      </x:c>
      <x:c r="Q478"/>
    </x:row>
    <x:row r="479" ht="15" hidden="0" customHeight="1">
      <x:c r="A479" t="str">
        <x:v>2560081</x:v>
      </x:c>
      <x:c r="B479" t="str">
        <x:v>F000016KHB</x:v>
      </x:c>
      <x:c r="C479" t="str">
        <x:v>USD</x:v>
      </x:c>
      <x:c r="D479" t="str">
        <x:v>2026-03-31</x:v>
      </x:c>
      <x:c r="E479" t="str">
        <x:v>full</x:v>
      </x:c>
      <x:c r="F479" t="n">
        <x:v>1422</x:v>
      </x:c>
      <x:c r="G479" t="str">
        <x:v>0P00019SRU</x:v>
      </x:c>
      <x:c r="H479" t="str">
        <x:v>Banco BTG Pactual S.A. Units Cons of 1 Sh ' 2 Pfd Shs -A-</x:v>
      </x:c>
      <x:c r="I479" t="str">
        <x:v>EU</x:v>
      </x:c>
      <x:c r="J479" t="str">
        <x:v>BRBPACUNT006</x:v>
      </x:c>
      <x:c r="K479" t="n">
        <x:v>0.04762</x:v>
      </x:c>
      <x:c r="L479" t="n">
        <x:v>1444963172</x:v>
      </x:c>
      <x:c r="M479" t="n">
        <x:v>15575977736</x:v>
      </x:c>
      <x:c r="N479" t="n">
        <x:v>-29558869</x:v>
      </x:c>
      <x:c r="O479" t="str">
        <x:v>Brazilian Real</x:v>
      </x:c>
      <x:c r="P479" t="str">
        <x:v>EQUITY - UNITS</x:v>
      </x:c>
      <x:c r="Q479"/>
    </x:row>
    <x:row r="480" ht="15" hidden="0" customHeight="1">
      <x:c r="A480" t="str">
        <x:v>2560081</x:v>
      </x:c>
      <x:c r="B480" t="str">
        <x:v>F000016KHB</x:v>
      </x:c>
      <x:c r="C480" t="str">
        <x:v>USD</x:v>
      </x:c>
      <x:c r="D480" t="str">
        <x:v>2026-03-31</x:v>
      </x:c>
      <x:c r="E480" t="str">
        <x:v>full</x:v>
      </x:c>
      <x:c r="F480" t="n">
        <x:v>34</x:v>
      </x:c>
      <x:c r="G480" t="str">
        <x:v>0P0000681N</x:v>
      </x:c>
      <x:c r="H480" t="str">
        <x:v>Emera Inc</x:v>
      </x:c>
      <x:c r="I480" t="str">
        <x:v>E</x:v>
      </x:c>
      <x:c r="J480" t="str">
        <x:v>CA2908761018</x:v>
      </x:c>
      <x:c r="K480" t="n">
        <x:v>0.047490000000000004</x:v>
      </x:c>
      <x:c r="L480" t="n">
        <x:v>300600000</x:v>
      </x:c>
      <x:c r="M480" t="n">
        <x:v>15532418043</x:v>
      </x:c>
      <x:c r="N480" t="n">
        <x:v>2863000</x:v>
      </x:c>
      <x:c r="O480" t="str">
        <x:v>Canadian Dollar</x:v>
      </x:c>
      <x:c r="P480" t="str">
        <x:v>EQUITY</x:v>
      </x:c>
      <x:c r="Q480" t="str">
        <x:v>290876101</x:v>
      </x:c>
    </x:row>
    <x:row r="481" ht="15" hidden="0" customHeight="1">
      <x:c r="A481" t="str">
        <x:v>2560081</x:v>
      </x:c>
      <x:c r="B481" t="str">
        <x:v>F000016KHB</x:v>
      </x:c>
      <x:c r="C481" t="str">
        <x:v>USD</x:v>
      </x:c>
      <x:c r="D481" t="str">
        <x:v>2026-03-31</x:v>
      </x:c>
      <x:c r="E481" t="str">
        <x:v>full</x:v>
      </x:c>
      <x:c r="F481" t="n">
        <x:v>995</x:v>
      </x:c>
      <x:c r="G481" t="str">
        <x:v>0P0000CJQ0</x:v>
      </x:c>
      <x:c r="H481" t="str">
        <x:v>Weg SA</x:v>
      </x:c>
      <x:c r="I481" t="str">
        <x:v>E</x:v>
      </x:c>
      <x:c r="J481" t="str">
        <x:v>BRWEGEACNOR0</x:v>
      </x:c>
      <x:c r="K481" t="n">
        <x:v>0.047490000000000004</x:v>
      </x:c>
      <x:c r="L481" t="n">
        <x:v>1589993686</x:v>
      </x:c>
      <x:c r="M481" t="n">
        <x:v>15531664976</x:v>
      </x:c>
      <x:c r="N481" t="n">
        <x:v>0</x:v>
      </x:c>
      <x:c r="O481" t="str">
        <x:v>Brazilian Real</x:v>
      </x:c>
      <x:c r="P481" t="str">
        <x:v>EQUITY</x:v>
      </x:c>
      <x:c r="Q481"/>
    </x:row>
    <x:row r="482" ht="15" hidden="0" customHeight="1">
      <x:c r="A482" t="str">
        <x:v>2560081</x:v>
      </x:c>
      <x:c r="B482" t="str">
        <x:v>F000016KHB</x:v>
      </x:c>
      <x:c r="C482" t="str">
        <x:v>USD</x:v>
      </x:c>
      <x:c r="D482" t="str">
        <x:v>2026-03-31</x:v>
      </x:c>
      <x:c r="E482" t="str">
        <x:v>full</x:v>
      </x:c>
      <x:c r="F482" t="n">
        <x:v>628</x:v>
      </x:c>
      <x:c r="G482" t="str">
        <x:v>0P0000AL3S</x:v>
      </x:c>
      <x:c r="H482" t="str">
        <x:v>CIMB Group Holdings Bhd</x:v>
      </x:c>
      <x:c r="I482" t="str">
        <x:v>E</x:v>
      </x:c>
      <x:c r="J482" t="str">
        <x:v>MYL1023OO000</x:v>
      </x:c>
      <x:c r="K482" t="n">
        <x:v>0.047420000000000004</x:v>
      </x:c>
      <x:c r="L482" t="n">
        <x:v>8318779560</x:v>
      </x:c>
      <x:c r="M482" t="n">
        <x:v>15511678360</x:v>
      </x:c>
      <x:c r="N482" t="n">
        <x:v>0</x:v>
      </x:c>
      <x:c r="O482" t="str">
        <x:v>Malaysian Ringgit</x:v>
      </x:c>
      <x:c r="P482" t="str">
        <x:v>EQUITY</x:v>
      </x:c>
      <x:c r="Q482"/>
    </x:row>
    <x:row r="483" ht="15" hidden="0" customHeight="1">
      <x:c r="A483" t="str">
        <x:v>2560081</x:v>
      </x:c>
      <x:c r="B483" t="str">
        <x:v>F000016KHB</x:v>
      </x:c>
      <x:c r="C483" t="str">
        <x:v>USD</x:v>
      </x:c>
      <x:c r="D483" t="str">
        <x:v>2026-03-31</x:v>
      </x:c>
      <x:c r="E483" t="str">
        <x:v>full</x:v>
      </x:c>
      <x:c r="F483" t="n">
        <x:v>810</x:v>
      </x:c>
      <x:c r="G483" t="str">
        <x:v>0P0000BLAA</x:v>
      </x:c>
      <x:c r="H483" t="str">
        <x:v>POSCO Holdings Inc</x:v>
      </x:c>
      <x:c r="I483" t="str">
        <x:v>E</x:v>
      </x:c>
      <x:c r="J483" t="str">
        <x:v>KR7005490008</x:v>
      </x:c>
      <x:c r="K483" t="n">
        <x:v>0.047150000000000004</x:v>
      </x:c>
      <x:c r="L483" t="n">
        <x:v>71044808</x:v>
      </x:c>
      <x:c r="M483" t="n">
        <x:v>15422843770</x:v>
      </x:c>
      <x:c r="N483" t="n">
        <x:v>0</x:v>
      </x:c>
      <x:c r="O483" t="str">
        <x:v>Won</x:v>
      </x:c>
      <x:c r="P483" t="str">
        <x:v>EQUITY</x:v>
      </x:c>
      <x:c r="Q483"/>
    </x:row>
    <x:row r="484" ht="15" hidden="0" customHeight="1">
      <x:c r="A484" t="str">
        <x:v>2560081</x:v>
      </x:c>
      <x:c r="B484" t="str">
        <x:v>F000016KHB</x:v>
      </x:c>
      <x:c r="C484" t="str">
        <x:v>USD</x:v>
      </x:c>
      <x:c r="D484" t="str">
        <x:v>2026-03-31</x:v>
      </x:c>
      <x:c r="E484" t="str">
        <x:v>full</x:v>
      </x:c>
      <x:c r="F484" t="n">
        <x:v>643</x:v>
      </x:c>
      <x:c r="G484" t="str">
        <x:v>0P0000AN3L</x:v>
      </x:c>
      <x:c r="H484" t="str">
        <x:v>E. Sun Financial Holding Co Ltd</x:v>
      </x:c>
      <x:c r="I484" t="str">
        <x:v>E</x:v>
      </x:c>
      <x:c r="J484" t="str">
        <x:v>TW0002884004</x:v>
      </x:c>
      <x:c r="K484" t="n">
        <x:v>0.046990000000000004</x:v>
      </x:c>
      <x:c r="L484" t="n">
        <x:v>15476169117</x:v>
      </x:c>
      <x:c r="M484" t="n">
        <x:v>15369670612</x:v>
      </x:c>
      <x:c r="N484" t="n">
        <x:v>0</x:v>
      </x:c>
      <x:c r="O484" t="str">
        <x:v>New Taiwan Dollar</x:v>
      </x:c>
      <x:c r="P484" t="str">
        <x:v>EQUITY</x:v>
      </x:c>
      <x:c r="Q484"/>
    </x:row>
    <x:row r="485" ht="15" hidden="0" customHeight="1">
      <x:c r="A485" t="str">
        <x:v>2560081</x:v>
      </x:c>
      <x:c r="B485" t="str">
        <x:v>F000016KHB</x:v>
      </x:c>
      <x:c r="C485" t="str">
        <x:v>USD</x:v>
      </x:c>
      <x:c r="D485" t="str">
        <x:v>2026-03-31</x:v>
      </x:c>
      <x:c r="E485" t="str">
        <x:v>full</x:v>
      </x:c>
      <x:c r="F485" t="n">
        <x:v>1430</x:v>
      </x:c>
      <x:c r="G485" t="str">
        <x:v>0P0001AMQJ</x:v>
      </x:c>
      <x:c r="H485" t="str">
        <x:v>Essity AB Class B</x:v>
      </x:c>
      <x:c r="I485" t="str">
        <x:v>E</x:v>
      </x:c>
      <x:c r="J485" t="str">
        <x:v>SE0009922164</x:v>
      </x:c>
      <x:c r="K485" t="n">
        <x:v>0.046650000000000004</x:v>
      </x:c>
      <x:c r="L485" t="n">
        <x:v>598466610</x:v>
      </x:c>
      <x:c r="M485" t="n">
        <x:v>15259681361</x:v>
      </x:c>
      <x:c r="N485" t="n">
        <x:v>0</x:v>
      </x:c>
      <x:c r="O485" t="str">
        <x:v>Swedish Krona</x:v>
      </x:c>
      <x:c r="P485" t="str">
        <x:v>EQUITY</x:v>
      </x:c>
      <x:c r="Q485"/>
    </x:row>
    <x:row r="486" ht="15" hidden="0" customHeight="1">
      <x:c r="A486" t="str">
        <x:v>2560081</x:v>
      </x:c>
      <x:c r="B486" t="str">
        <x:v>F000016KHB</x:v>
      </x:c>
      <x:c r="C486" t="str">
        <x:v>USD</x:v>
      </x:c>
      <x:c r="D486" t="str">
        <x:v>2026-03-31</x:v>
      </x:c>
      <x:c r="E486" t="str">
        <x:v>full</x:v>
      </x:c>
      <x:c r="F486" t="n">
        <x:v>527</x:v>
      </x:c>
      <x:c r="G486" t="str">
        <x:v>0P0000AEV5</x:v>
      </x:c>
      <x:c r="H486" t="str">
        <x:v>Kawasaki Heavy Industries Ltd</x:v>
      </x:c>
      <x:c r="I486" t="str">
        <x:v>E</x:v>
      </x:c>
      <x:c r="J486" t="str">
        <x:v>JP3224200000</x:v>
      </x:c>
      <x:c r="K486" t="n">
        <x:v>0.04662</x:v>
      </x:c>
      <x:c r="L486" t="n">
        <x:v>837410000</x:v>
      </x:c>
      <x:c r="M486" t="n">
        <x:v>15249083978</x:v>
      </x:c>
      <x:c r="N486" t="n">
        <x:v>0</x:v>
      </x:c>
      <x:c r="O486" t="str">
        <x:v>Yen</x:v>
      </x:c>
      <x:c r="P486" t="str">
        <x:v>EQUITY</x:v>
      </x:c>
      <x:c r="Q486"/>
    </x:row>
    <x:row r="487" ht="15" hidden="0" customHeight="1">
      <x:c r="A487" t="str">
        <x:v>2560081</x:v>
      </x:c>
      <x:c r="B487" t="str">
        <x:v>F000016KHB</x:v>
      </x:c>
      <x:c r="C487" t="str">
        <x:v>USD</x:v>
      </x:c>
      <x:c r="D487" t="str">
        <x:v>2026-03-31</x:v>
      </x:c>
      <x:c r="E487" t="str">
        <x:v>full</x:v>
      </x:c>
      <x:c r="F487" t="n">
        <x:v>1280</x:v>
      </x:c>
      <x:c r="G487" t="str">
        <x:v>0P0000SC72</x:v>
      </x:c>
      <x:c r="H487" t="str">
        <x:v>International Consolidated Airlines Group SA</x:v>
      </x:c>
      <x:c r="I487" t="str">
        <x:v>E</x:v>
      </x:c>
      <x:c r="J487" t="str">
        <x:v>ES0177542018</x:v>
      </x:c>
      <x:c r="K487" t="n">
        <x:v>0.046520000000000006</x:v>
      </x:c>
      <x:c r="L487" t="n">
        <x:v>3298529697</x:v>
      </x:c>
      <x:c r="M487" t="n">
        <x:v>15215499348</x:v>
      </x:c>
      <x:c r="N487" t="n">
        <x:v>0</x:v>
      </x:c>
      <x:c r="O487" t="str">
        <x:v>Pound Sterling</x:v>
      </x:c>
      <x:c r="P487" t="str">
        <x:v>EQUITY</x:v>
      </x:c>
      <x:c r="Q487"/>
    </x:row>
    <x:row r="488" ht="15" hidden="0" customHeight="1">
      <x:c r="A488" t="str">
        <x:v>2560081</x:v>
      </x:c>
      <x:c r="B488" t="str">
        <x:v>F000016KHB</x:v>
      </x:c>
      <x:c r="C488" t="str">
        <x:v>USD</x:v>
      </x:c>
      <x:c r="D488" t="str">
        <x:v>2026-03-31</x:v>
      </x:c>
      <x:c r="E488" t="str">
        <x:v>full</x:v>
      </x:c>
      <x:c r="F488" t="n">
        <x:v>896</x:v>
      </x:c>
      <x:c r="G488" t="str">
        <x:v>0P0000BYOM</x:v>
      </x:c>
      <x:c r="H488" t="str">
        <x:v>JSW Steel Ltd</x:v>
      </x:c>
      <x:c r="I488" t="str">
        <x:v>E</x:v>
      </x:c>
      <x:c r="J488" t="str">
        <x:v>INE019A01038</x:v>
      </x:c>
      <x:c r="K488" t="n">
        <x:v>0.046490000000000004</x:v>
      </x:c>
      <x:c r="L488" t="n">
        <x:v>1284679968</x:v>
      </x:c>
      <x:c r="M488" t="n">
        <x:v>15207100084</x:v>
      </x:c>
      <x:c r="N488" t="n">
        <x:v>0</x:v>
      </x:c>
      <x:c r="O488" t="str">
        <x:v>Indian Rupee</x:v>
      </x:c>
      <x:c r="P488" t="str">
        <x:v>EQUITY</x:v>
      </x:c>
      <x:c r="Q488"/>
    </x:row>
    <x:row r="489" ht="15" hidden="0" customHeight="1">
      <x:c r="A489" t="str">
        <x:v>2560081</x:v>
      </x:c>
      <x:c r="B489" t="str">
        <x:v>F000016KHB</x:v>
      </x:c>
      <x:c r="C489" t="str">
        <x:v>USD</x:v>
      </x:c>
      <x:c r="D489" t="str">
        <x:v>2026-03-31</x:v>
      </x:c>
      <x:c r="E489" t="str">
        <x:v>full</x:v>
      </x:c>
      <x:c r="F489" t="n">
        <x:v>159</x:v>
      </x:c>
      <x:c r="G489" t="str">
        <x:v>0P000090RC</x:v>
      </x:c>
      <x:c r="H489" t="str">
        <x:v>Antofagasta PLC</x:v>
      </x:c>
      <x:c r="I489" t="str">
        <x:v>E</x:v>
      </x:c>
      <x:c r="J489" t="str">
        <x:v>GB0000456144</x:v>
      </x:c>
      <x:c r="K489" t="n">
        <x:v>0.04642</x:v>
      </x:c>
      <x:c r="L489" t="n">
        <x:v>346035807</x:v>
      </x:c>
      <x:c r="M489" t="n">
        <x:v>15181680520</x:v>
      </x:c>
      <x:c r="N489" t="n">
        <x:v>0</x:v>
      </x:c>
      <x:c r="O489" t="str">
        <x:v>Pound Sterling</x:v>
      </x:c>
      <x:c r="P489" t="str">
        <x:v>EQUITY</x:v>
      </x:c>
      <x:c r="Q489"/>
    </x:row>
    <x:row r="490" ht="15" hidden="0" customHeight="1">
      <x:c r="A490" t="str">
        <x:v>2560081</x:v>
      </x:c>
      <x:c r="B490" t="str">
        <x:v>F000016KHB</x:v>
      </x:c>
      <x:c r="C490" t="str">
        <x:v>USD</x:v>
      </x:c>
      <x:c r="D490" t="str">
        <x:v>2026-03-31</x:v>
      </x:c>
      <x:c r="E490" t="str">
        <x:v>full</x:v>
      </x:c>
      <x:c r="F490" t="n">
        <x:v>894</x:v>
      </x:c>
      <x:c r="G490" t="str">
        <x:v>0P0000BYMO</x:v>
      </x:c>
      <x:c r="H490" t="str">
        <x:v>Hyundai Mobis Co Ltd</x:v>
      </x:c>
      <x:c r="I490" t="str">
        <x:v>E</x:v>
      </x:c>
      <x:c r="J490" t="str">
        <x:v>KR7012330007</x:v>
      </x:c>
      <x:c r="K490" t="n">
        <x:v>0.04624</x:v>
      </x:c>
      <x:c r="L490" t="n">
        <x:v>61277700</x:v>
      </x:c>
      <x:c r="M490" t="n">
        <x:v>15122887474</x:v>
      </x:c>
      <x:c r="N490" t="n">
        <x:v>0</x:v>
      </x:c>
      <x:c r="O490" t="str">
        <x:v>Won</x:v>
      </x:c>
      <x:c r="P490" t="str">
        <x:v>EQUITY</x:v>
      </x:c>
      <x:c r="Q490"/>
    </x:row>
    <x:row r="491" ht="15" hidden="0" customHeight="1">
      <x:c r="A491" t="str">
        <x:v>2560081</x:v>
      </x:c>
      <x:c r="B491" t="str">
        <x:v>F000016KHB</x:v>
      </x:c>
      <x:c r="C491" t="str">
        <x:v>USD</x:v>
      </x:c>
      <x:c r="D491" t="str">
        <x:v>2026-03-31</x:v>
      </x:c>
      <x:c r="E491" t="str">
        <x:v>full</x:v>
      </x:c>
      <x:c r="F491" t="n">
        <x:v>1019</x:v>
      </x:c>
      <x:c r="G491" t="str">
        <x:v>0P0000BY3F</x:v>
      </x:c>
      <x:c r="H491" t="str">
        <x:v>Bharat Electronics Ltd</x:v>
      </x:c>
      <x:c r="I491" t="str">
        <x:v>E</x:v>
      </x:c>
      <x:c r="J491" t="str">
        <x:v>INE263A01024</x:v>
      </x:c>
      <x:c r="K491" t="n">
        <x:v>0.04616000000000001</x:v>
      </x:c>
      <x:c r="L491" t="n">
        <x:v>3574481931</x:v>
      </x:c>
      <x:c r="M491" t="n">
        <x:v>15097062023</x:v>
      </x:c>
      <x:c r="N491" t="n">
        <x:v>0</x:v>
      </x:c>
      <x:c r="O491" t="str">
        <x:v>Indian Rupee</x:v>
      </x:c>
      <x:c r="P491" t="str">
        <x:v>EQUITY</x:v>
      </x:c>
      <x:c r="Q491"/>
    </x:row>
    <x:row r="492" ht="15" hidden="0" customHeight="1">
      <x:c r="A492" t="str">
        <x:v>2560081</x:v>
      </x:c>
      <x:c r="B492" t="str">
        <x:v>F000016KHB</x:v>
      </x:c>
      <x:c r="C492" t="str">
        <x:v>USD</x:v>
      </x:c>
      <x:c r="D492" t="str">
        <x:v>2026-03-31</x:v>
      </x:c>
      <x:c r="E492" t="str">
        <x:v>full</x:v>
      </x:c>
      <x:c r="F492" t="n">
        <x:v>807</x:v>
      </x:c>
      <x:c r="G492" t="str">
        <x:v>0P0000CJ48</x:v>
      </x:c>
      <x:c r="H492" t="str">
        <x:v>HCL Technologies Ltd</x:v>
      </x:c>
      <x:c r="I492" t="str">
        <x:v>E</x:v>
      </x:c>
      <x:c r="J492" t="str">
        <x:v>INE860A01027</x:v>
      </x:c>
      <x:c r="K492" t="n">
        <x:v>0.04612</x:v>
      </x:c>
      <x:c r="L492" t="n">
        <x:v>1066914964</x:v>
      </x:c>
      <x:c r="M492" t="n">
        <x:v>15086050201</x:v>
      </x:c>
      <x:c r="N492" t="n">
        <x:v>0</x:v>
      </x:c>
      <x:c r="O492" t="str">
        <x:v>Indian Rupee</x:v>
      </x:c>
      <x:c r="P492" t="str">
        <x:v>EQUITY</x:v>
      </x:c>
      <x:c r="Q492"/>
    </x:row>
    <x:row r="493" ht="15" hidden="0" customHeight="1">
      <x:c r="A493" t="str">
        <x:v>2560081</x:v>
      </x:c>
      <x:c r="B493" t="str">
        <x:v>F000016KHB</x:v>
      </x:c>
      <x:c r="C493" t="str">
        <x:v>USD</x:v>
      </x:c>
      <x:c r="D493" t="str">
        <x:v>2026-03-31</x:v>
      </x:c>
      <x:c r="E493" t="str">
        <x:v>full</x:v>
      </x:c>
      <x:c r="F493" t="n">
        <x:v>3</x:v>
      </x:c>
      <x:c r="G493" t="str">
        <x:v>0P00005RNY</x:v>
      </x:c>
      <x:c r="H493" t="str">
        <x:v>Bombardier Inc Registered Shs -B- Subord Vtg</x:v>
      </x:c>
      <x:c r="I493" t="str">
        <x:v>E</x:v>
      </x:c>
      <x:c r="J493" t="str">
        <x:v>CA0977518616</x:v>
      </x:c>
      <x:c r="K493" t="n">
        <x:v>0.045930000000000006</x:v>
      </x:c>
      <x:c r="L493" t="n">
        <x:v>85222692</x:v>
      </x:c>
      <x:c r="M493" t="n">
        <x:v>15023816191</x:v>
      </x:c>
      <x:c r="N493" t="n">
        <x:v>0</x:v>
      </x:c>
      <x:c r="O493" t="str">
        <x:v>Canadian Dollar</x:v>
      </x:c>
      <x:c r="P493" t="str">
        <x:v>EQUITY</x:v>
      </x:c>
      <x:c r="Q493" t="str">
        <x:v>097751861</x:v>
      </x:c>
    </x:row>
    <x:row r="494" ht="15" hidden="0" customHeight="1">
      <x:c r="A494" t="str">
        <x:v>2560081</x:v>
      </x:c>
      <x:c r="B494" t="str">
        <x:v>F000016KHB</x:v>
      </x:c>
      <x:c r="C494" t="str">
        <x:v>USD</x:v>
      </x:c>
      <x:c r="D494" t="str">
        <x:v>2026-03-31</x:v>
      </x:c>
      <x:c r="E494" t="str">
        <x:v>full</x:v>
      </x:c>
      <x:c r="F494" t="n">
        <x:v>484</x:v>
      </x:c>
      <x:c r="G494" t="str">
        <x:v>0P0000A6SK</x:v>
      </x:c>
      <x:c r="H494" t="str">
        <x:v>Chocoladefabriken Lindt &amp; Spruengli AG</x:v>
      </x:c>
      <x:c r="I494" t="str">
        <x:v>E</x:v>
      </x:c>
      <x:c r="J494" t="str">
        <x:v>CH0010570759</x:v>
      </x:c>
      <x:c r="K494" t="n">
        <x:v>0.045930000000000006</x:v>
      </x:c>
      <x:c r="L494" t="n">
        <x:v>105705</x:v>
      </x:c>
      <x:c r="M494" t="n">
        <x:v>15022725406</x:v>
      </x:c>
      <x:c r="N494" t="n">
        <x:v>0</x:v>
      </x:c>
      <x:c r="O494" t="str">
        <x:v>Swiss Franc</x:v>
      </x:c>
      <x:c r="P494" t="str">
        <x:v>EQUITY</x:v>
      </x:c>
      <x:c r="Q494"/>
    </x:row>
    <x:row r="495" ht="15" hidden="0" customHeight="1">
      <x:c r="A495" t="str">
        <x:v>2560081</x:v>
      </x:c>
      <x:c r="B495" t="str">
        <x:v>F000016KHB</x:v>
      </x:c>
      <x:c r="C495" t="str">
        <x:v>USD</x:v>
      </x:c>
      <x:c r="D495" t="str">
        <x:v>2026-03-31</x:v>
      </x:c>
      <x:c r="E495" t="str">
        <x:v>full</x:v>
      </x:c>
      <x:c r="F495" t="n">
        <x:v>491</x:v>
      </x:c>
      <x:c r="G495" t="str">
        <x:v>0P0000AETJ</x:v>
      </x:c>
      <x:c r="H495" t="str">
        <x:v>Asahi Group Holdings Ltd</x:v>
      </x:c>
      <x:c r="I495" t="str">
        <x:v>E</x:v>
      </x:c>
      <x:c r="J495" t="str">
        <x:v>JP3116000005</x:v>
      </x:c>
      <x:c r="K495" t="n">
        <x:v>0.04578</x:v>
      </x:c>
      <x:c r="L495" t="n">
        <x:v>1502852000</x:v>
      </x:c>
      <x:c r="M495" t="n">
        <x:v>14972785342</x:v>
      </x:c>
      <x:c r="N495" t="n">
        <x:v>0</x:v>
      </x:c>
      <x:c r="O495" t="str">
        <x:v>Yen</x:v>
      </x:c>
      <x:c r="P495" t="str">
        <x:v>EQUITY</x:v>
      </x:c>
      <x:c r="Q495"/>
    </x:row>
    <x:row r="496" ht="15" hidden="0" customHeight="1">
      <x:c r="A496" t="str">
        <x:v>2560081</x:v>
      </x:c>
      <x:c r="B496" t="str">
        <x:v>F000016KHB</x:v>
      </x:c>
      <x:c r="C496" t="str">
        <x:v>USD</x:v>
      </x:c>
      <x:c r="D496" t="str">
        <x:v>2026-03-31</x:v>
      </x:c>
      <x:c r="E496" t="str">
        <x:v>full</x:v>
      </x:c>
      <x:c r="F496" t="n">
        <x:v>12</x:v>
      </x:c>
      <x:c r="G496" t="str">
        <x:v>0P00005RPL</x:v>
      </x:c>
      <x:c r="H496" t="str">
        <x:v>Metro Inc</x:v>
      </x:c>
      <x:c r="I496" t="str">
        <x:v>E</x:v>
      </x:c>
      <x:c r="J496" t="str">
        <x:v>CA59162N1096</x:v>
      </x:c>
      <x:c r="K496" t="n">
        <x:v>0.045770000000000005</x:v>
      </x:c>
      <x:c r="L496" t="n">
        <x:v>219491000</x:v>
      </x:c>
      <x:c r="M496" t="n">
        <x:v>14969835104</x:v>
      </x:c>
      <x:c r="N496" t="n">
        <x:v>0</x:v>
      </x:c>
      <x:c r="O496" t="str">
        <x:v>Canadian Dollar</x:v>
      </x:c>
      <x:c r="P496" t="str">
        <x:v>EQUITY</x:v>
      </x:c>
      <x:c r="Q496" t="str">
        <x:v>59162N109</x:v>
      </x:c>
    </x:row>
    <x:row r="497" ht="15" hidden="0" customHeight="1">
      <x:c r="A497" t="str">
        <x:v>2560081</x:v>
      </x:c>
      <x:c r="B497" t="str">
        <x:v>F000016KHB</x:v>
      </x:c>
      <x:c r="C497" t="str">
        <x:v>USD</x:v>
      </x:c>
      <x:c r="D497" t="str">
        <x:v>2026-03-31</x:v>
      </x:c>
      <x:c r="E497" t="str">
        <x:v>full</x:v>
      </x:c>
      <x:c r="F497" t="n">
        <x:v>1454</x:v>
      </x:c>
      <x:c r="G497" t="str">
        <x:v>0P0001DIZ2</x:v>
      </x:c>
      <x:c r="H497" t="str">
        <x:v>Epiroc AB Ordinary Shares - Class A</x:v>
      </x:c>
      <x:c r="I497" t="str">
        <x:v>E</x:v>
      </x:c>
      <x:c r="J497" t="str">
        <x:v>SE0015658109</x:v>
      </x:c>
      <x:c r="K497" t="n">
        <x:v>0.045770000000000005</x:v>
      </x:c>
      <x:c r="L497" t="n">
        <x:v>622457226</x:v>
      </x:c>
      <x:c r="M497" t="n">
        <x:v>14969683819</x:v>
      </x:c>
      <x:c r="N497" t="n">
        <x:v>0</x:v>
      </x:c>
      <x:c r="O497" t="str">
        <x:v>Swedish Krona</x:v>
      </x:c>
      <x:c r="P497" t="str">
        <x:v>EQUITY</x:v>
      </x:c>
      <x:c r="Q497"/>
    </x:row>
    <x:row r="498" ht="15" hidden="0" customHeight="1">
      <x:c r="A498" t="str">
        <x:v>2560081</x:v>
      </x:c>
      <x:c r="B498" t="str">
        <x:v>F000016KHB</x:v>
      </x:c>
      <x:c r="C498" t="str">
        <x:v>USD</x:v>
      </x:c>
      <x:c r="D498" t="str">
        <x:v>2026-03-31</x:v>
      </x:c>
      <x:c r="E498" t="str">
        <x:v>full</x:v>
      </x:c>
      <x:c r="F498" t="n">
        <x:v>553</x:v>
      </x:c>
      <x:c r="G498" t="str">
        <x:v>0P0000AEX2</x:v>
      </x:c>
      <x:c r="H498" t="str">
        <x:v>Nippon Yusen Kabushiki Kaisha</x:v>
      </x:c>
      <x:c r="I498" t="str">
        <x:v>E</x:v>
      </x:c>
      <x:c r="J498" t="str">
        <x:v>JP3753000003</x:v>
      </x:c>
      <x:c r="K498" t="n">
        <x:v>0.045320000000000006</x:v>
      </x:c>
      <x:c r="L498" t="n">
        <x:v>408851000</x:v>
      </x:c>
      <x:c r="M498" t="n">
        <x:v>14823386561</x:v>
      </x:c>
      <x:c r="N498" t="n">
        <x:v>-24537000</x:v>
      </x:c>
      <x:c r="O498" t="str">
        <x:v>Yen</x:v>
      </x:c>
      <x:c r="P498" t="str">
        <x:v>EQUITY</x:v>
      </x:c>
      <x:c r="Q498"/>
    </x:row>
    <x:row r="499" ht="15" hidden="0" customHeight="1">
      <x:c r="A499" t="str">
        <x:v>2560081</x:v>
      </x:c>
      <x:c r="B499" t="str">
        <x:v>F000016KHB</x:v>
      </x:c>
      <x:c r="C499" t="str">
        <x:v>USD</x:v>
      </x:c>
      <x:c r="D499" t="str">
        <x:v>2026-03-31</x:v>
      </x:c>
      <x:c r="E499" t="str">
        <x:v>full</x:v>
      </x:c>
      <x:c r="F499" t="n">
        <x:v>1071</x:v>
      </x:c>
      <x:c r="G499" t="str">
        <x:v>0P0000DLMO</x:v>
      </x:c>
      <x:c r="H499" t="str">
        <x:v>Valterra Platinum Ltd</x:v>
      </x:c>
      <x:c r="I499" t="str">
        <x:v>E</x:v>
      </x:c>
      <x:c r="J499" t="str">
        <x:v>ZAE000013181</x:v>
      </x:c>
      <x:c r="K499" t="n">
        <x:v>0.04522</x:v>
      </x:c>
      <x:c r="L499" t="n">
        <x:v>180719777</x:v>
      </x:c>
      <x:c r="M499" t="n">
        <x:v>14791202408</x:v>
      </x:c>
      <x:c r="N499" t="n">
        <x:v>0</x:v>
      </x:c>
      <x:c r="O499" t="str">
        <x:v>Rand</x:v>
      </x:c>
      <x:c r="P499" t="str">
        <x:v>EQUITY</x:v>
      </x:c>
      <x:c r="Q499"/>
    </x:row>
    <x:row r="500" ht="15" hidden="0" customHeight="1">
      <x:c r="A500" t="str">
        <x:v>2560081</x:v>
      </x:c>
      <x:c r="B500" t="str">
        <x:v>F000016KHB</x:v>
      </x:c>
      <x:c r="C500" t="str">
        <x:v>USD</x:v>
      </x:c>
      <x:c r="D500" t="str">
        <x:v>2026-03-31</x:v>
      </x:c>
      <x:c r="E500" t="str">
        <x:v>full</x:v>
      </x:c>
      <x:c r="F500" t="n">
        <x:v>1428</x:v>
      </x:c>
      <x:c r="G500" t="str">
        <x:v>0P0001AMNY</x:v>
      </x:c>
      <x:c r="H500" t="str">
        <x:v>WuXi Biologics (Cayman) Inc</x:v>
      </x:c>
      <x:c r="I500" t="str">
        <x:v>E</x:v>
      </x:c>
      <x:c r="J500" t="str">
        <x:v>KYG970081173</x:v>
      </x:c>
      <x:c r="K500" t="n">
        <x:v>0.04503</x:v>
      </x:c>
      <x:c r="L500" t="n">
        <x:v>3496863055</x:v>
      </x:c>
      <x:c r="M500" t="n">
        <x:v>14727483747</x:v>
      </x:c>
      <x:c r="N500" t="n">
        <x:v>0</x:v>
      </x:c>
      <x:c r="O500" t="str">
        <x:v>Hong Kong Dollar</x:v>
      </x:c>
      <x:c r="P500" t="str">
        <x:v>EQUITY</x:v>
      </x:c>
      <x:c r="Q500"/>
    </x:row>
    <x:row r="501" ht="15" hidden="0" customHeight="1">
      <x:c r="A501" t="str">
        <x:v>2560081</x:v>
      </x:c>
      <x:c r="B501" t="str">
        <x:v>F000016KHB</x:v>
      </x:c>
      <x:c r="C501" t="str">
        <x:v>USD</x:v>
      </x:c>
      <x:c r="D501" t="str">
        <x:v>2026-03-31</x:v>
      </x:c>
      <x:c r="E501" t="str">
        <x:v>full</x:v>
      </x:c>
      <x:c r="F501" t="n">
        <x:v>571</x:v>
      </x:c>
      <x:c r="G501" t="str">
        <x:v>0P0000AEY8</x:v>
      </x:c>
      <x:c r="H501" t="str">
        <x:v>Sumitomo Metal Mining Co Ltd</x:v>
      </x:c>
      <x:c r="I501" t="str">
        <x:v>E</x:v>
      </x:c>
      <x:c r="J501" t="str">
        <x:v>JP3402600005</x:v>
      </x:c>
      <x:c r="K501" t="n">
        <x:v>0.044890000000000006</x:v>
      </x:c>
      <x:c r="L501" t="n">
        <x:v>263771520</x:v>
      </x:c>
      <x:c r="M501" t="n">
        <x:v>14681606698</x:v>
      </x:c>
      <x:c r="N501" t="n">
        <x:v>0</x:v>
      </x:c>
      <x:c r="O501" t="str">
        <x:v>Yen</x:v>
      </x:c>
      <x:c r="P501" t="str">
        <x:v>EQUITY</x:v>
      </x:c>
      <x:c r="Q501"/>
    </x:row>
    <x:row r="502" ht="15" hidden="0" customHeight="1">
      <x:c r="A502" t="str">
        <x:v>2560081</x:v>
      </x:c>
      <x:c r="B502" t="str">
        <x:v>F000016KHB</x:v>
      </x:c>
      <x:c r="C502" t="str">
        <x:v>USD</x:v>
      </x:c>
      <x:c r="D502" t="str">
        <x:v>2026-03-31</x:v>
      </x:c>
      <x:c r="E502" t="str">
        <x:v>full</x:v>
      </x:c>
      <x:c r="F502" t="n">
        <x:v>41</x:v>
      </x:c>
      <x:c r="G502" t="str">
        <x:v>0P0000684T</x:v>
      </x:c>
      <x:c r="H502" t="str">
        <x:v>Magna International Inc</x:v>
      </x:c>
      <x:c r="I502" t="str">
        <x:v>E</x:v>
      </x:c>
      <x:c r="J502" t="str">
        <x:v>CA5592224011</x:v>
      </x:c>
      <x:c r="K502" t="n">
        <x:v>0.04488</x:v>
      </x:c>
      <x:c r="L502" t="n">
        <x:v>263704896</x:v>
      </x:c>
      <x:c r="M502" t="n">
        <x:v>14680400824</x:v>
      </x:c>
      <x:c r="N502" t="n">
        <x:v>0</x:v>
      </x:c>
      <x:c r="O502" t="str">
        <x:v>Canadian Dollar</x:v>
      </x:c>
      <x:c r="P502" t="str">
        <x:v>EQUITY</x:v>
      </x:c>
      <x:c r="Q502" t="str">
        <x:v>559222401</x:v>
      </x:c>
    </x:row>
    <x:row r="503" ht="15" hidden="0" customHeight="1">
      <x:c r="A503" t="str">
        <x:v>2560081</x:v>
      </x:c>
      <x:c r="B503" t="str">
        <x:v>F000016KHB</x:v>
      </x:c>
      <x:c r="C503" t="str">
        <x:v>USD</x:v>
      </x:c>
      <x:c r="D503" t="str">
        <x:v>2026-03-31</x:v>
      </x:c>
      <x:c r="E503" t="str">
        <x:v>full</x:v>
      </x:c>
      <x:c r="F503" t="n">
        <x:v>851</x:v>
      </x:c>
      <x:c r="G503" t="str">
        <x:v>0P0000BRYE</x:v>
      </x:c>
      <x:c r="H503" t="str">
        <x:v>Samsung Electro-Mechanics Co Ltd</x:v>
      </x:c>
      <x:c r="I503" t="str">
        <x:v>E</x:v>
      </x:c>
      <x:c r="J503" t="str">
        <x:v>KR7009150004</x:v>
      </x:c>
      <x:c r="K503" t="n">
        <x:v>0.04476</x:v>
      </x:c>
      <x:c r="L503" t="n">
        <x:v>55029358</x:v>
      </x:c>
      <x:c r="M503" t="n">
        <x:v>14640723001</x:v>
      </x:c>
      <x:c r="N503" t="n">
        <x:v>0</x:v>
      </x:c>
      <x:c r="O503" t="str">
        <x:v>Won</x:v>
      </x:c>
      <x:c r="P503" t="str">
        <x:v>EQUITY</x:v>
      </x:c>
      <x:c r="Q503"/>
    </x:row>
    <x:row r="504" ht="15" hidden="0" customHeight="1">
      <x:c r="A504" t="str">
        <x:v>2560081</x:v>
      </x:c>
      <x:c r="B504" t="str">
        <x:v>F000016KHB</x:v>
      </x:c>
      <x:c r="C504" t="str">
        <x:v>USD</x:v>
      </x:c>
      <x:c r="D504" t="str">
        <x:v>2026-03-31</x:v>
      </x:c>
      <x:c r="E504" t="str">
        <x:v>full</x:v>
      </x:c>
      <x:c r="F504" t="n">
        <x:v>122</x:v>
      </x:c>
      <x:c r="G504" t="str">
        <x:v>0P00007OTH</x:v>
      </x:c>
      <x:c r="H504" t="str">
        <x:v>Rentokil Initial PLC</x:v>
      </x:c>
      <x:c r="I504" t="str">
        <x:v>E</x:v>
      </x:c>
      <x:c r="J504" t="str">
        <x:v>GB00B082RF11</x:v>
      </x:c>
      <x:c r="K504" t="n">
        <x:v>0.04469</x:v>
      </x:c>
      <x:c r="L504" t="n">
        <x:v>2373710140</x:v>
      </x:c>
      <x:c r="M504" t="n">
        <x:v>14618087993</x:v>
      </x:c>
      <x:c r="N504" t="n">
        <x:v>0</x:v>
      </x:c>
      <x:c r="O504" t="str">
        <x:v>Pound Sterling</x:v>
      </x:c>
      <x:c r="P504" t="str">
        <x:v>EQUITY</x:v>
      </x:c>
      <x:c r="Q504"/>
    </x:row>
    <x:row r="505" ht="15" hidden="0" customHeight="1">
      <x:c r="A505" t="str">
        <x:v>2560081</x:v>
      </x:c>
      <x:c r="B505" t="str">
        <x:v>F000016KHB</x:v>
      </x:c>
      <x:c r="C505" t="str">
        <x:v>USD</x:v>
      </x:c>
      <x:c r="D505" t="str">
        <x:v>2026-03-31</x:v>
      </x:c>
      <x:c r="E505" t="str">
        <x:v>full</x:v>
      </x:c>
      <x:c r="F505" t="n">
        <x:v>75</x:v>
      </x:c>
      <x:c r="G505" t="str">
        <x:v>0P00006WRX</x:v>
      </x:c>
      <x:c r="H505" t="str">
        <x:v>Origin Energy Ltd</x:v>
      </x:c>
      <x:c r="I505" t="str">
        <x:v>E</x:v>
      </x:c>
      <x:c r="J505" t="str">
        <x:v>AU000000ORG5</x:v>
      </x:c>
      <x:c r="K505" t="n">
        <x:v>0.044660000000000005</x:v>
      </x:c>
      <x:c r="L505" t="n">
        <x:v>1722748000</x:v>
      </x:c>
      <x:c r="M505" t="n">
        <x:v>14607287102</x:v>
      </x:c>
      <x:c r="N505" t="n">
        <x:v>0</x:v>
      </x:c>
      <x:c r="O505" t="str">
        <x:v>Australian Dollar</x:v>
      </x:c>
      <x:c r="P505" t="str">
        <x:v>EQUITY</x:v>
      </x:c>
      <x:c r="Q505"/>
    </x:row>
    <x:row r="506" ht="15" hidden="0" customHeight="1">
      <x:c r="A506" t="str">
        <x:v>2560081</x:v>
      </x:c>
      <x:c r="B506" t="str">
        <x:v>F000016KHB</x:v>
      </x:c>
      <x:c r="C506" t="str">
        <x:v>USD</x:v>
      </x:c>
      <x:c r="D506" t="str">
        <x:v>2026-03-31</x:v>
      </x:c>
      <x:c r="E506" t="str">
        <x:v>full</x:v>
      </x:c>
      <x:c r="F506" t="n">
        <x:v>48</x:v>
      </x:c>
      <x:c r="G506" t="str">
        <x:v>0P0000687M</x:v>
      </x:c>
      <x:c r="H506" t="str">
        <x:v>Rogers Communications Inc Shs -B- Non-Voting</x:v>
      </x:c>
      <x:c r="I506" t="str">
        <x:v>E</x:v>
      </x:c>
      <x:c r="J506" t="str">
        <x:v>CA7751092007</x:v>
      </x:c>
      <x:c r="K506" t="n">
        <x:v>0.04463</x:v>
      </x:c>
      <x:c r="L506" t="n">
        <x:v>380787664</x:v>
      </x:c>
      <x:c r="M506" t="n">
        <x:v>14597929149</x:v>
      </x:c>
      <x:c r="N506" t="n">
        <x:v>0</x:v>
      </x:c>
      <x:c r="O506" t="str">
        <x:v>Canadian Dollar</x:v>
      </x:c>
      <x:c r="P506" t="str">
        <x:v>EQUITY</x:v>
      </x:c>
      <x:c r="Q506" t="str">
        <x:v>775109200</x:v>
      </x:c>
    </x:row>
    <x:row r="507" ht="15" hidden="0" customHeight="1">
      <x:c r="A507" t="str">
        <x:v>2560081</x:v>
      </x:c>
      <x:c r="B507" t="str">
        <x:v>F000016KHB</x:v>
      </x:c>
      <x:c r="C507" t="str">
        <x:v>USD</x:v>
      </x:c>
      <x:c r="D507" t="str">
        <x:v>2026-03-31</x:v>
      </x:c>
      <x:c r="E507" t="str">
        <x:v>full</x:v>
      </x:c>
      <x:c r="F507" t="n">
        <x:v>341</x:v>
      </x:c>
      <x:c r="G507" t="str">
        <x:v>0P00009WYZ</x:v>
      </x:c>
      <x:c r="H507" t="str">
        <x:v>Pernod Ricard SA</x:v>
      </x:c>
      <x:c r="I507" t="str">
        <x:v>E</x:v>
      </x:c>
      <x:c r="J507" t="str">
        <x:v>FR0000120693</x:v>
      </x:c>
      <x:c r="K507" t="n">
        <x:v>0.04454</x:v>
      </x:c>
      <x:c r="L507" t="n">
        <x:v>196872000</x:v>
      </x:c>
      <x:c r="M507" t="n">
        <x:v>14567402680</x:v>
      </x:c>
      <x:c r="N507" t="n">
        <x:v>0</x:v>
      </x:c>
      <x:c r="O507" t="str">
        <x:v>Euro</x:v>
      </x:c>
      <x:c r="P507" t="str">
        <x:v>EQUITY</x:v>
      </x:c>
      <x:c r="Q507"/>
    </x:row>
    <x:row r="508" ht="15" hidden="0" customHeight="1">
      <x:c r="A508" t="str">
        <x:v>2560081</x:v>
      </x:c>
      <x:c r="B508" t="str">
        <x:v>F000016KHB</x:v>
      </x:c>
      <x:c r="C508" t="str">
        <x:v>USD</x:v>
      </x:c>
      <x:c r="D508" t="str">
        <x:v>2026-03-31</x:v>
      </x:c>
      <x:c r="E508" t="str">
        <x:v>full</x:v>
      </x:c>
      <x:c r="F508" t="n">
        <x:v>984</x:v>
      </x:c>
      <x:c r="G508" t="str">
        <x:v>0P0000CHOB</x:v>
      </x:c>
      <x:c r="H508" t="str">
        <x:v>Yageo Corp</x:v>
      </x:c>
      <x:c r="I508" t="str">
        <x:v>E</x:v>
      </x:c>
      <x:c r="J508" t="str">
        <x:v>TW0002327004</x:v>
      </x:c>
      <x:c r="K508" t="n">
        <x:v>0.04453000000000001</x:v>
      </x:c>
      <x:c r="L508" t="n">
        <x:v>1912448280</x:v>
      </x:c>
      <x:c r="M508" t="n">
        <x:v>14566191936</x:v>
      </x:c>
      <x:c r="N508" t="n">
        <x:v>0</x:v>
      </x:c>
      <x:c r="O508" t="str">
        <x:v>New Taiwan Dollar</x:v>
      </x:c>
      <x:c r="P508" t="str">
        <x:v>EQUITY</x:v>
      </x:c>
      <x:c r="Q508"/>
    </x:row>
    <x:row r="509" ht="15" hidden="0" customHeight="1">
      <x:c r="A509" t="str">
        <x:v>2560081</x:v>
      </x:c>
      <x:c r="B509" t="str">
        <x:v>F000016KHB</x:v>
      </x:c>
      <x:c r="C509" t="str">
        <x:v>USD</x:v>
      </x:c>
      <x:c r="D509" t="str">
        <x:v>2026-03-31</x:v>
      </x:c>
      <x:c r="E509" t="str">
        <x:v>full</x:v>
      </x:c>
      <x:c r="F509" t="n">
        <x:v>86</x:v>
      </x:c>
      <x:c r="G509" t="str">
        <x:v>0P00006WZD</x:v>
      </x:c>
      <x:c r="H509" t="str">
        <x:v>Telstra Group Ltd</x:v>
      </x:c>
      <x:c r="I509" t="str">
        <x:v>E</x:v>
      </x:c>
      <x:c r="J509" t="str">
        <x:v>AU000000TLS2</x:v>
      </x:c>
      <x:c r="K509" t="n">
        <x:v>0.04447</x:v>
      </x:c>
      <x:c r="L509" t="n">
        <x:v>3984760150</x:v>
      </x:c>
      <x:c r="M509" t="n">
        <x:v>14546434668</x:v>
      </x:c>
      <x:c r="N509" t="n">
        <x:v>0</x:v>
      </x:c>
      <x:c r="O509" t="str">
        <x:v>Australian Dollar</x:v>
      </x:c>
      <x:c r="P509" t="str">
        <x:v>EQUITY</x:v>
      </x:c>
      <x:c r="Q509"/>
    </x:row>
    <x:row r="510" ht="15" hidden="0" customHeight="1">
      <x:c r="A510" t="str">
        <x:v>2560081</x:v>
      </x:c>
      <x:c r="B510" t="str">
        <x:v>F000016KHB</x:v>
      </x:c>
      <x:c r="C510" t="str">
        <x:v>USD</x:v>
      </x:c>
      <x:c r="D510" t="str">
        <x:v>2026-03-31</x:v>
      </x:c>
      <x:c r="E510" t="str">
        <x:v>full</x:v>
      </x:c>
      <x:c r="F510" t="n">
        <x:v>754</x:v>
      </x:c>
      <x:c r="G510" t="str">
        <x:v>0P0000B8XH</x:v>
      </x:c>
      <x:c r="H510" t="str">
        <x:v>Mega Financial Holding Co Ltd</x:v>
      </x:c>
      <x:c r="I510" t="str">
        <x:v>E</x:v>
      </x:c>
      <x:c r="J510" t="str">
        <x:v>TW0002886009</x:v>
      </x:c>
      <x:c r="K510" t="n">
        <x:v>0.04444</x:v>
      </x:c>
      <x:c r="L510" t="n">
        <x:v>12085932932</x:v>
      </x:c>
      <x:c r="M510" t="n">
        <x:v>14535630943</x:v>
      </x:c>
      <x:c r="N510" t="n">
        <x:v>0</x:v>
      </x:c>
      <x:c r="O510" t="str">
        <x:v>New Taiwan Dollar</x:v>
      </x:c>
      <x:c r="P510" t="str">
        <x:v>EQUITY</x:v>
      </x:c>
      <x:c r="Q510"/>
    </x:row>
    <x:row r="511" ht="15" hidden="0" customHeight="1">
      <x:c r="A511" t="str">
        <x:v>2560081</x:v>
      </x:c>
      <x:c r="B511" t="str">
        <x:v>F000016KHB</x:v>
      </x:c>
      <x:c r="C511" t="str">
        <x:v>USD</x:v>
      </x:c>
      <x:c r="D511" t="str">
        <x:v>2026-03-31</x:v>
      </x:c>
      <x:c r="E511" t="str">
        <x:v>full</x:v>
      </x:c>
      <x:c r="F511" t="n">
        <x:v>468</x:v>
      </x:c>
      <x:c r="G511" t="str">
        <x:v>0P0000A6MF</x:v>
      </x:c>
      <x:c r="H511" t="str">
        <x:v>Alfa Laval AB</x:v>
      </x:c>
      <x:c r="I511" t="str">
        <x:v>E</x:v>
      </x:c>
      <x:c r="J511" t="str">
        <x:v>SE0000695876</x:v>
      </x:c>
      <x:c r="K511" t="n">
        <x:v>0.044320000000000005</x:v>
      </x:c>
      <x:c r="L511" t="n">
        <x:v>271968508</x:v>
      </x:c>
      <x:c r="M511" t="n">
        <x:v>14497373926</x:v>
      </x:c>
      <x:c r="N511" t="n">
        <x:v>0</x:v>
      </x:c>
      <x:c r="O511" t="str">
        <x:v>Swedish Krona</x:v>
      </x:c>
      <x:c r="P511" t="str">
        <x:v>EQUITY</x:v>
      </x:c>
      <x:c r="Q511"/>
    </x:row>
    <x:row r="512" ht="15" hidden="0" customHeight="1">
      <x:c r="A512" t="str">
        <x:v>2560081</x:v>
      </x:c>
      <x:c r="B512" t="str">
        <x:v>F000016KHB</x:v>
      </x:c>
      <x:c r="C512" t="str">
        <x:v>USD</x:v>
      </x:c>
      <x:c r="D512" t="str">
        <x:v>2026-03-31</x:v>
      </x:c>
      <x:c r="E512" t="str">
        <x:v>full</x:v>
      </x:c>
      <x:c r="F512" t="n">
        <x:v>424</x:v>
      </x:c>
      <x:c r="G512" t="str">
        <x:v>0P0000A66T</x:v>
      </x:c>
      <x:c r="H512" t="str">
        <x:v>EDP-Energias De Portugal SA</x:v>
      </x:c>
      <x:c r="I512" t="str">
        <x:v>E</x:v>
      </x:c>
      <x:c r="J512" t="str">
        <x:v>PTEDP0AM0009</x:v>
      </x:c>
      <x:c r="K512" t="n">
        <x:v>0.04429</x:v>
      </x:c>
      <x:c r="L512" t="n">
        <x:v>2778719999</x:v>
      </x:c>
      <x:c r="M512" t="n">
        <x:v>14487426352</x:v>
      </x:c>
      <x:c r="N512" t="n">
        <x:v>0</x:v>
      </x:c>
      <x:c r="O512" t="str">
        <x:v>Euro</x:v>
      </x:c>
      <x:c r="P512" t="str">
        <x:v>EQUITY</x:v>
      </x:c>
      <x:c r="Q512"/>
    </x:row>
    <x:row r="513" ht="15" hidden="0" customHeight="1">
      <x:c r="A513" t="str">
        <x:v>2560081</x:v>
      </x:c>
      <x:c r="B513" t="str">
        <x:v>F000016KHB</x:v>
      </x:c>
      <x:c r="C513" t="str">
        <x:v>USD</x:v>
      </x:c>
      <x:c r="D513" t="str">
        <x:v>2026-03-31</x:v>
      </x:c>
      <x:c r="E513" t="str">
        <x:v>full</x:v>
      </x:c>
      <x:c r="F513" t="n">
        <x:v>467</x:v>
      </x:c>
      <x:c r="G513" t="str">
        <x:v>0P0000A6M4</x:v>
      </x:c>
      <x:c r="H513" t="str">
        <x:v>Boliden AB</x:v>
      </x:c>
      <x:c r="I513" t="str">
        <x:v>E</x:v>
      </x:c>
      <x:c r="J513" t="str">
        <x:v>SE0020050417</x:v>
      </x:c>
      <x:c r="K513" t="n">
        <x:v>0.04428000000000001</x:v>
      </x:c>
      <x:c r="L513" t="n">
        <x:v>284085000</x:v>
      </x:c>
      <x:c r="M513" t="n">
        <x:v>14484197297</x:v>
      </x:c>
      <x:c r="N513" t="n">
        <x:v>0</x:v>
      </x:c>
      <x:c r="O513" t="str">
        <x:v>Swedish Krona</x:v>
      </x:c>
      <x:c r="P513" t="str">
        <x:v>EQUITY</x:v>
      </x:c>
      <x:c r="Q513"/>
    </x:row>
    <x:row r="514" ht="15" hidden="0" customHeight="1">
      <x:c r="A514" t="str">
        <x:v>2560081</x:v>
      </x:c>
      <x:c r="B514" t="str">
        <x:v>F000016KHB</x:v>
      </x:c>
      <x:c r="C514" t="str">
        <x:v>USD</x:v>
      </x:c>
      <x:c r="D514" t="str">
        <x:v>2026-03-31</x:v>
      </x:c>
      <x:c r="E514" t="str">
        <x:v>full</x:v>
      </x:c>
      <x:c r="F514" t="n">
        <x:v>1250</x:v>
      </x:c>
      <x:c r="G514" t="str">
        <x:v>0P0000Q2KL</x:v>
      </x:c>
      <x:c r="H514" t="str">
        <x:v>Saudi Basic Industries Corp</x:v>
      </x:c>
      <x:c r="I514" t="str">
        <x:v>E</x:v>
      </x:c>
      <x:c r="J514" t="str">
        <x:v>SA0007879121</x:v>
      </x:c>
      <x:c r="K514" t="n">
        <x:v>0.04422</x:v>
      </x:c>
      <x:c r="L514" t="n">
        <x:v>900000000</x:v>
      </x:c>
      <x:c r="M514" t="n">
        <x:v>14461973032</x:v>
      </x:c>
      <x:c r="N514" t="n">
        <x:v>0</x:v>
      </x:c>
      <x:c r="O514" t="str">
        <x:v>Saudi Riyal</x:v>
      </x:c>
      <x:c r="P514" t="str">
        <x:v>EQUITY</x:v>
      </x:c>
      <x:c r="Q514"/>
    </x:row>
    <x:row r="515" ht="15" hidden="0" customHeight="1">
      <x:c r="A515" t="str">
        <x:v>2560081</x:v>
      </x:c>
      <x:c r="B515" t="str">
        <x:v>F000016KHB</x:v>
      </x:c>
      <x:c r="C515" t="str">
        <x:v>USD</x:v>
      </x:c>
      <x:c r="D515" t="str">
        <x:v>2026-03-31</x:v>
      </x:c>
      <x:c r="E515" t="str">
        <x:v>full</x:v>
      </x:c>
      <x:c r="F515" t="n">
        <x:v>745</x:v>
      </x:c>
      <x:c r="G515" t="str">
        <x:v>0P0000B6HL</x:v>
      </x:c>
      <x:c r="H515" t="str">
        <x:v>Companhia De Saneamento Basico Do Estado De Sao Paulo</x:v>
      </x:c>
      <x:c r="I515" t="str">
        <x:v>E</x:v>
      </x:c>
      <x:c r="J515" t="str">
        <x:v>BRSBSPACNOR5</x:v>
      </x:c>
      <x:c r="K515" t="n">
        <x:v>0.04376</x:v>
      </x:c>
      <x:c r="L515" t="n">
        <x:v>472287649</x:v>
      </x:c>
      <x:c r="M515" t="n">
        <x:v>14311664728</x:v>
      </x:c>
      <x:c r="N515" t="n">
        <x:v>759067</x:v>
      </x:c>
      <x:c r="O515" t="str">
        <x:v>Brazilian Real</x:v>
      </x:c>
      <x:c r="P515" t="str">
        <x:v>EQUITY</x:v>
      </x:c>
      <x:c r="Q515"/>
    </x:row>
    <x:row r="516" ht="15" hidden="0" customHeight="1">
      <x:c r="A516" t="str">
        <x:v>2560081</x:v>
      </x:c>
      <x:c r="B516" t="str">
        <x:v>F000016KHB</x:v>
      </x:c>
      <x:c r="C516" t="str">
        <x:v>USD</x:v>
      </x:c>
      <x:c r="D516" t="str">
        <x:v>2026-03-31</x:v>
      </x:c>
      <x:c r="E516" t="str">
        <x:v>full</x:v>
      </x:c>
      <x:c r="F516" t="n">
        <x:v>1183</x:v>
      </x:c>
      <x:c r="G516" t="str">
        <x:v>0P0000MVOY</x:v>
      </x:c>
      <x:c r="H516" t="str">
        <x:v>Julius Baer Gruppe AG</x:v>
      </x:c>
      <x:c r="I516" t="str">
        <x:v>E</x:v>
      </x:c>
      <x:c r="J516" t="str">
        <x:v>CH0102484968</x:v>
      </x:c>
      <x:c r="K516" t="n">
        <x:v>0.043680000000000004</x:v>
      </x:c>
      <x:c r="L516" t="n">
        <x:v>197371450</x:v>
      </x:c>
      <x:c r="M516" t="n">
        <x:v>14285512453</x:v>
      </x:c>
      <x:c r="N516" t="n">
        <x:v>0</x:v>
      </x:c>
      <x:c r="O516" t="str">
        <x:v>Swiss Franc</x:v>
      </x:c>
      <x:c r="P516" t="str">
        <x:v>EQUITY</x:v>
      </x:c>
      <x:c r="Q516"/>
    </x:row>
    <x:row r="517" ht="15" hidden="0" customHeight="1">
      <x:c r="A517" t="str">
        <x:v>2560081</x:v>
      </x:c>
      <x:c r="B517" t="str">
        <x:v>F000016KHB</x:v>
      </x:c>
      <x:c r="C517" t="str">
        <x:v>USD</x:v>
      </x:c>
      <x:c r="D517" t="str">
        <x:v>2026-03-31</x:v>
      </x:c>
      <x:c r="E517" t="str">
        <x:v>full</x:v>
      </x:c>
      <x:c r="F517" t="n">
        <x:v>890</x:v>
      </x:c>
      <x:c r="G517" t="str">
        <x:v>0P0000BXYP</x:v>
      </x:c>
      <x:c r="H517" t="str">
        <x:v>UltraTech Cement Ltd</x:v>
      </x:c>
      <x:c r="I517" t="str">
        <x:v>E</x:v>
      </x:c>
      <x:c r="J517" t="str">
        <x:v>INE481G01011</x:v>
      </x:c>
      <x:c r="K517" t="n">
        <x:v>0.043500000000000004</x:v>
      </x:c>
      <x:c r="L517" t="n">
        <x:v>125601196</x:v>
      </x:c>
      <x:c r="M517" t="n">
        <x:v>14228743879</x:v>
      </x:c>
      <x:c r="N517" t="n">
        <x:v>0</x:v>
      </x:c>
      <x:c r="O517" t="str">
        <x:v>Indian Rupee</x:v>
      </x:c>
      <x:c r="P517" t="str">
        <x:v>EQUITY</x:v>
      </x:c>
      <x:c r="Q517"/>
    </x:row>
    <x:row r="518" ht="15" hidden="0" customHeight="1">
      <x:c r="A518" t="str">
        <x:v>2560081</x:v>
      </x:c>
      <x:c r="B518" t="str">
        <x:v>F000016KHB</x:v>
      </x:c>
      <x:c r="C518" t="str">
        <x:v>USD</x:v>
      </x:c>
      <x:c r="D518" t="str">
        <x:v>2026-03-31</x:v>
      </x:c>
      <x:c r="E518" t="str">
        <x:v>full</x:v>
      </x:c>
      <x:c r="F518" t="n">
        <x:v>1155</x:v>
      </x:c>
      <x:c r="G518" t="str">
        <x:v>0P0000GGLM</x:v>
      </x:c>
      <x:c r="H518" t="str">
        <x:v>Power Grid Corp Of India Ltd</x:v>
      </x:c>
      <x:c r="I518" t="str">
        <x:v>E</x:v>
      </x:c>
      <x:c r="J518" t="str">
        <x:v>INE752E01010</x:v>
      </x:c>
      <x:c r="K518" t="n">
        <x:v>0.043250000000000004</x:v>
      </x:c>
      <x:c r="L518" t="n">
        <x:v>4529394148</x:v>
      </x:c>
      <x:c r="M518" t="n">
        <x:v>14144694017</x:v>
      </x:c>
      <x:c r="N518" t="n">
        <x:v>0</x:v>
      </x:c>
      <x:c r="O518" t="str">
        <x:v>Indian Rupee</x:v>
      </x:c>
      <x:c r="P518" t="str">
        <x:v>EQUITY</x:v>
      </x:c>
      <x:c r="Q518"/>
    </x:row>
    <x:row r="519" ht="15" hidden="0" customHeight="1">
      <x:c r="A519" t="str">
        <x:v>2560081</x:v>
      </x:c>
      <x:c r="B519" t="str">
        <x:v>F000016KHB</x:v>
      </x:c>
      <x:c r="C519" t="str">
        <x:v>USD</x:v>
      </x:c>
      <x:c r="D519" t="str">
        <x:v>2026-03-31</x:v>
      </x:c>
      <x:c r="E519" t="str">
        <x:v>full</x:v>
      </x:c>
      <x:c r="F519" t="n">
        <x:v>412</x:v>
      </x:c>
      <x:c r="G519" t="str">
        <x:v>0P0000A60D</x:v>
      </x:c>
      <x:c r="H519" t="str">
        <x:v>Jardine Matheson Holdings Ltd</x:v>
      </x:c>
      <x:c r="I519" t="str">
        <x:v>E</x:v>
      </x:c>
      <x:c r="J519" t="str">
        <x:v>BMG507361001</x:v>
      </x:c>
      <x:c r="K519" t="n">
        <x:v>0.04281</x:v>
      </x:c>
      <x:c r="L519" t="n">
        <x:v>196807688</x:v>
      </x:c>
      <x:c r="M519" t="n">
        <x:v>14002867001</x:v>
      </x:c>
      <x:c r="N519" t="n">
        <x:v>0</x:v>
      </x:c>
      <x:c r="O519" t="str">
        <x:v>US Dollar</x:v>
      </x:c>
      <x:c r="P519" t="str">
        <x:v>EQUITY</x:v>
      </x:c>
      <x:c r="Q519"/>
    </x:row>
    <x:row r="520" ht="15" hidden="0" customHeight="1">
      <x:c r="A520" t="str">
        <x:v>2560081</x:v>
      </x:c>
      <x:c r="B520" t="str">
        <x:v>F000016KHB</x:v>
      </x:c>
      <x:c r="C520" t="str">
        <x:v>USD</x:v>
      </x:c>
      <x:c r="D520" t="str">
        <x:v>2026-03-31</x:v>
      </x:c>
      <x:c r="E520" t="str">
        <x:v>full</x:v>
      </x:c>
      <x:c r="F520" t="n">
        <x:v>814</x:v>
      </x:c>
      <x:c r="G520" t="str">
        <x:v>0P0000BLV9</x:v>
      </x:c>
      <x:c r="H520" t="str">
        <x:v>SinoPac Financial Holdings Co Ltd</x:v>
      </x:c>
      <x:c r="I520" t="str">
        <x:v>E</x:v>
      </x:c>
      <x:c r="J520" t="str">
        <x:v>TW0002890001</x:v>
      </x:c>
      <x:c r="K520" t="n">
        <x:v>0.042550000000000004</x:v>
      </x:c>
      <x:c r="L520" t="n">
        <x:v>14492322000</x:v>
      </x:c>
      <x:c r="M520" t="n">
        <x:v>13916618248</x:v>
      </x:c>
      <x:c r="N520" t="n">
        <x:v>1375152000</x:v>
      </x:c>
      <x:c r="O520" t="str">
        <x:v>New Taiwan Dollar</x:v>
      </x:c>
      <x:c r="P520" t="str">
        <x:v>EQUITY</x:v>
      </x:c>
      <x:c r="Q520"/>
    </x:row>
    <x:row r="521" ht="15" hidden="0" customHeight="1">
      <x:c r="A521" t="str">
        <x:v>2560081</x:v>
      </x:c>
      <x:c r="B521" t="str">
        <x:v>F000016KHB</x:v>
      </x:c>
      <x:c r="C521" t="str">
        <x:v>USD</x:v>
      </x:c>
      <x:c r="D521" t="str">
        <x:v>2026-03-31</x:v>
      </x:c>
      <x:c r="E521" t="str">
        <x:v>full</x:v>
      </x:c>
      <x:c r="F521" t="n">
        <x:v>20</x:v>
      </x:c>
      <x:c r="G521" t="str">
        <x:v>0P00006590</x:v>
      </x:c>
      <x:c r="H521" t="str">
        <x:v>CGI Inc Class A</x:v>
      </x:c>
      <x:c r="I521" t="str">
        <x:v>E</x:v>
      </x:c>
      <x:c r="J521" t="str">
        <x:v>CA12532H1047</x:v>
      </x:c>
      <x:c r="K521" t="n">
        <x:v>0.04247</x:v>
      </x:c>
      <x:c r="L521" t="n">
        <x:v>190635000</x:v>
      </x:c>
      <x:c r="M521" t="n">
        <x:v>13892429150</x:v>
      </x:c>
      <x:c r="N521" t="n">
        <x:v>-9587000</x:v>
      </x:c>
      <x:c r="O521" t="str">
        <x:v>Canadian Dollar</x:v>
      </x:c>
      <x:c r="P521" t="str">
        <x:v>EQUITY</x:v>
      </x:c>
      <x:c r="Q521" t="str">
        <x:v>12532H104</x:v>
      </x:c>
    </x:row>
    <x:row r="522" ht="15" hidden="0" customHeight="1">
      <x:c r="A522" t="str">
        <x:v>2560081</x:v>
      </x:c>
      <x:c r="B522" t="str">
        <x:v>F000016KHB</x:v>
      </x:c>
      <x:c r="C522" t="str">
        <x:v>USD</x:v>
      </x:c>
      <x:c r="D522" t="str">
        <x:v>2026-03-31</x:v>
      </x:c>
      <x:c r="E522" t="str">
        <x:v>full</x:v>
      </x:c>
      <x:c r="F522" t="n">
        <x:v>172</x:v>
      </x:c>
      <x:c r="G522" t="str">
        <x:v>0P00009DK4</x:v>
      </x:c>
      <x:c r="H522" t="str">
        <x:v>Stellantis NV</x:v>
      </x:c>
      <x:c r="I522" t="str">
        <x:v>E</x:v>
      </x:c>
      <x:c r="J522" t="str">
        <x:v>NL00150001Q9</x:v>
      </x:c>
      <x:c r="K522" t="n">
        <x:v>0.04245</x:v>
      </x:c>
      <x:c r="L522" t="n">
        <x:v>1988624484</x:v>
      </x:c>
      <x:c r="M522" t="n">
        <x:v>13882945077</x:v>
      </x:c>
      <x:c r="N522" t="n">
        <x:v>0</x:v>
      </x:c>
      <x:c r="O522" t="str">
        <x:v>Euro</x:v>
      </x:c>
      <x:c r="P522" t="str">
        <x:v>EQUITY</x:v>
      </x:c>
      <x:c r="Q522" t="str">
        <x:v>N82405106</x:v>
      </x:c>
    </x:row>
    <x:row r="523" ht="15" hidden="0" customHeight="1">
      <x:c r="A523" t="str">
        <x:v>2560081</x:v>
      </x:c>
      <x:c r="B523" t="str">
        <x:v>F000016KHB</x:v>
      </x:c>
      <x:c r="C523" t="str">
        <x:v>USD</x:v>
      </x:c>
      <x:c r="D523" t="str">
        <x:v>2026-03-31</x:v>
      </x:c>
      <x:c r="E523" t="str">
        <x:v>full</x:v>
      </x:c>
      <x:c r="F523" t="n">
        <x:v>561</x:v>
      </x:c>
      <x:c r="G523" t="str">
        <x:v>0P0000AEXO</x:v>
      </x:c>
      <x:c r="H523" t="str">
        <x:v>Sekisui House Ltd</x:v>
      </x:c>
      <x:c r="I523" t="str">
        <x:v>E</x:v>
      </x:c>
      <x:c r="J523" t="str">
        <x:v>JP3420600003</x:v>
      </x:c>
      <x:c r="K523" t="n">
        <x:v>0.042440000000000005</x:v>
      </x:c>
      <x:c r="L523" t="n">
        <x:v>627375320</x:v>
      </x:c>
      <x:c r="M523" t="n">
        <x:v>13881206401</x:v>
      </x:c>
      <x:c r="N523" t="n">
        <x:v>0</x:v>
      </x:c>
      <x:c r="O523" t="str">
        <x:v>Yen</x:v>
      </x:c>
      <x:c r="P523" t="str">
        <x:v>EQUITY</x:v>
      </x:c>
      <x:c r="Q523"/>
    </x:row>
    <x:row r="524" ht="15" hidden="0" customHeight="1">
      <x:c r="A524" t="str">
        <x:v>2560081</x:v>
      </x:c>
      <x:c r="B524" t="str">
        <x:v>F000016KHB</x:v>
      </x:c>
      <x:c r="C524" t="str">
        <x:v>USD</x:v>
      </x:c>
      <x:c r="D524" t="str">
        <x:v>2026-03-31</x:v>
      </x:c>
      <x:c r="E524" t="str">
        <x:v>full</x:v>
      </x:c>
      <x:c r="F524" t="n">
        <x:v>410</x:v>
      </x:c>
      <x:c r="G524" t="str">
        <x:v>0P0000A5Z9</x:v>
      </x:c>
      <x:c r="H524" t="str">
        <x:v>Neste OYJ</x:v>
      </x:c>
      <x:c r="I524" t="str">
        <x:v>E</x:v>
      </x:c>
      <x:c r="J524" t="str">
        <x:v>FI0009013296</x:v>
      </x:c>
      <x:c r="K524" t="n">
        <x:v>0.04213</x:v>
      </x:c>
      <x:c r="L524" t="n">
        <x:v>427887400</x:v>
      </x:c>
      <x:c r="M524" t="n">
        <x:v>13779681551</x:v>
      </x:c>
      <x:c r="N524" t="n">
        <x:v>0</x:v>
      </x:c>
      <x:c r="O524" t="str">
        <x:v>Euro</x:v>
      </x:c>
      <x:c r="P524" t="str">
        <x:v>EQUITY</x:v>
      </x:c>
      <x:c r="Q524"/>
    </x:row>
    <x:row r="525" ht="15" hidden="0" customHeight="1">
      <x:c r="A525" t="str">
        <x:v>2560081</x:v>
      </x:c>
      <x:c r="B525" t="str">
        <x:v>F000016KHB</x:v>
      </x:c>
      <x:c r="C525" t="str">
        <x:v>USD</x:v>
      </x:c>
      <x:c r="D525" t="str">
        <x:v>2026-03-31</x:v>
      </x:c>
      <x:c r="E525" t="str">
        <x:v>full</x:v>
      </x:c>
      <x:c r="F525" t="n">
        <x:v>130</x:v>
      </x:c>
      <x:c r="G525" t="str">
        <x:v>0P00007OVZ</x:v>
      </x:c>
      <x:c r="H525" t="str">
        <x:v>Smith &amp; Nephew PLC</x:v>
      </x:c>
      <x:c r="I525" t="str">
        <x:v>E</x:v>
      </x:c>
      <x:c r="J525" t="str">
        <x:v>GB0009223206</x:v>
      </x:c>
      <x:c r="K525" t="n">
        <x:v>0.041690000000000005</x:v>
      </x:c>
      <x:c r="L525" t="n">
        <x:v>872524602</x:v>
      </x:c>
      <x:c r="M525" t="n">
        <x:v>13634588583</x:v>
      </x:c>
      <x:c r="N525" t="n">
        <x:v>0</x:v>
      </x:c>
      <x:c r="O525" t="str">
        <x:v>Pound Sterling</x:v>
      </x:c>
      <x:c r="P525" t="str">
        <x:v>EQUITY</x:v>
      </x:c>
      <x:c r="Q525"/>
    </x:row>
    <x:row r="526" ht="15" hidden="0" customHeight="1">
      <x:c r="A526" t="str">
        <x:v>2560081</x:v>
      </x:c>
      <x:c r="B526" t="str">
        <x:v>F000016KHB</x:v>
      </x:c>
      <x:c r="C526" t="str">
        <x:v>USD</x:v>
      </x:c>
      <x:c r="D526" t="str">
        <x:v>2026-03-31</x:v>
      </x:c>
      <x:c r="E526" t="str">
        <x:v>full</x:v>
      </x:c>
      <x:c r="F526" t="n">
        <x:v>611</x:v>
      </x:c>
      <x:c r="G526" t="str">
        <x:v>0P0000AHY2</x:v>
      </x:c>
      <x:c r="H526" t="str">
        <x:v>Chocoladefabriken Lindt &amp; Spruengli AG Ordinary Shares - Non Voting</x:v>
      </x:c>
      <x:c r="I526" t="str">
        <x:v>E</x:v>
      </x:c>
      <x:c r="J526" t="str">
        <x:v>CH0010570767</x:v>
      </x:c>
      <x:c r="K526" t="n">
        <x:v>0.04166</x:v>
      </x:c>
      <x:c r="L526" t="n">
        <x:v>975000</x:v>
      </x:c>
      <x:c r="M526" t="n">
        <x:v>13626096696</x:v>
      </x:c>
      <x:c r="N526" t="n">
        <x:v>0</x:v>
      </x:c>
      <x:c r="O526" t="str">
        <x:v>Swiss Franc</x:v>
      </x:c>
      <x:c r="P526" t="str">
        <x:v>EQUITY</x:v>
      </x:c>
      <x:c r="Q526"/>
    </x:row>
    <x:row r="527" ht="15" hidden="0" customHeight="1">
      <x:c r="A527" t="str">
        <x:v>2560081</x:v>
      </x:c>
      <x:c r="B527" t="str">
        <x:v>F000016KHB</x:v>
      </x:c>
      <x:c r="C527" t="str">
        <x:v>USD</x:v>
      </x:c>
      <x:c r="D527" t="str">
        <x:v>2026-03-31</x:v>
      </x:c>
      <x:c r="E527" t="str">
        <x:v>full</x:v>
      </x:c>
      <x:c r="F527" t="n">
        <x:v>974</x:v>
      </x:c>
      <x:c r="G527" t="str">
        <x:v>0P0000CG0H</x:v>
      </x:c>
      <x:c r="H527" t="str">
        <x:v>Advanced Info Service PCL</x:v>
      </x:c>
      <x:c r="I527" t="str">
        <x:v>E</x:v>
      </x:c>
      <x:c r="J527" t="str">
        <x:v>TH0268010Z03</x:v>
      </x:c>
      <x:c r="K527" t="n">
        <x:v>0.041650000000000006</x:v>
      </x:c>
      <x:c r="L527" t="n">
        <x:v>1204470000</x:v>
      </x:c>
      <x:c r="M527" t="n">
        <x:v>13622416919</x:v>
      </x:c>
      <x:c r="N527" t="n">
        <x:v>0</x:v>
      </x:c>
      <x:c r="O527" t="str">
        <x:v>Baht</x:v>
      </x:c>
      <x:c r="P527" t="str">
        <x:v>EQUITY</x:v>
      </x:c>
      <x:c r="Q527"/>
    </x:row>
    <x:row r="528" ht="15" hidden="0" customHeight="1">
      <x:c r="A528" t="str">
        <x:v>2560081</x:v>
      </x:c>
      <x:c r="B528" t="str">
        <x:v>F000016KHB</x:v>
      </x:c>
      <x:c r="C528" t="str">
        <x:v>USD</x:v>
      </x:c>
      <x:c r="D528" t="str">
        <x:v>2026-03-31</x:v>
      </x:c>
      <x:c r="E528" t="str">
        <x:v>full</x:v>
      </x:c>
      <x:c r="F528" t="n">
        <x:v>1210</x:v>
      </x:c>
      <x:c r="G528" t="str">
        <x:v>0P0000O50Q</x:v>
      </x:c>
      <x:c r="H528" t="str">
        <x:v>Samsung Life Insurance Co Ltd</x:v>
      </x:c>
      <x:c r="I528" t="str">
        <x:v>E</x:v>
      </x:c>
      <x:c r="J528" t="str">
        <x:v>KR7032830002</x:v>
      </x:c>
      <x:c r="K528" t="n">
        <x:v>0.041650000000000006</x:v>
      </x:c>
      <x:c r="L528" t="n">
        <x:v>99125400</x:v>
      </x:c>
      <x:c r="M528" t="n">
        <x:v>13623149349</x:v>
      </x:c>
      <x:c r="N528" t="n">
        <x:v>0</x:v>
      </x:c>
      <x:c r="O528" t="str">
        <x:v>Won</x:v>
      </x:c>
      <x:c r="P528" t="str">
        <x:v>EQUITY</x:v>
      </x:c>
      <x:c r="Q528"/>
    </x:row>
    <x:row r="529" ht="15" hidden="0" customHeight="1">
      <x:c r="A529" t="str">
        <x:v>2560081</x:v>
      </x:c>
      <x:c r="B529" t="str">
        <x:v>F000016KHB</x:v>
      </x:c>
      <x:c r="C529" t="str">
        <x:v>USD</x:v>
      </x:c>
      <x:c r="D529" t="str">
        <x:v>2026-03-31</x:v>
      </x:c>
      <x:c r="E529" t="str">
        <x:v>full</x:v>
      </x:c>
      <x:c r="F529" t="n">
        <x:v>548</x:v>
      </x:c>
      <x:c r="G529" t="str">
        <x:v>0P0000AEWB</x:v>
      </x:c>
      <x:c r="H529" t="str">
        <x:v>Mitsui O.S.K. Lines Ltd</x:v>
      </x:c>
      <x:c r="I529" t="str">
        <x:v>E</x:v>
      </x:c>
      <x:c r="J529" t="str">
        <x:v>JP3362700001</x:v>
      </x:c>
      <x:c r="K529" t="n">
        <x:v>0.041580000000000006</x:v>
      </x:c>
      <x:c r="L529" t="n">
        <x:v>333034427</x:v>
      </x:c>
      <x:c r="M529" t="n">
        <x:v>13598539429</x:v>
      </x:c>
      <x:c r="N529" t="n">
        <x:v>0</x:v>
      </x:c>
      <x:c r="O529" t="str">
        <x:v>Yen</x:v>
      </x:c>
      <x:c r="P529" t="str">
        <x:v>EQUITY</x:v>
      </x:c>
      <x:c r="Q529"/>
    </x:row>
    <x:row r="530" ht="15" hidden="0" customHeight="1">
      <x:c r="A530" t="str">
        <x:v>2560081</x:v>
      </x:c>
      <x:c r="B530" t="str">
        <x:v>F000016KHB</x:v>
      </x:c>
      <x:c r="C530" t="str">
        <x:v>USD</x:v>
      </x:c>
      <x:c r="D530" t="str">
        <x:v>2026-03-31</x:v>
      </x:c>
      <x:c r="E530" t="str">
        <x:v>full</x:v>
      </x:c>
      <x:c r="F530" t="n">
        <x:v>884</x:v>
      </x:c>
      <x:c r="G530" t="str">
        <x:v>0P0000CLH9</x:v>
      </x:c>
      <x:c r="H530" t="str">
        <x:v>Hindalco Industries Ltd</x:v>
      </x:c>
      <x:c r="I530" t="str">
        <x:v>E</x:v>
      </x:c>
      <x:c r="J530" t="str">
        <x:v>INE038A01020</x:v>
      </x:c>
      <x:c r="K530" t="n">
        <x:v>0.041260000000000005</x:v>
      </x:c>
      <x:c r="L530" t="n">
        <x:v>1447108021</x:v>
      </x:c>
      <x:c r="M530" t="n">
        <x:v>13495585340</x:v>
      </x:c>
      <x:c r="N530" t="n">
        <x:v>0</x:v>
      </x:c>
      <x:c r="O530" t="str">
        <x:v>Indian Rupee</x:v>
      </x:c>
      <x:c r="P530" t="str">
        <x:v>EQUITY</x:v>
      </x:c>
      <x:c r="Q530"/>
    </x:row>
    <x:row r="531" ht="15" hidden="0" customHeight="1">
      <x:c r="A531" t="str">
        <x:v>2560081</x:v>
      </x:c>
      <x:c r="B531" t="str">
        <x:v>F000016KHB</x:v>
      </x:c>
      <x:c r="C531" t="str">
        <x:v>USD</x:v>
      </x:c>
      <x:c r="D531" t="str">
        <x:v>2026-03-31</x:v>
      </x:c>
      <x:c r="E531" t="str">
        <x:v>full</x:v>
      </x:c>
      <x:c r="F531" t="n">
        <x:v>1003</x:v>
      </x:c>
      <x:c r="G531" t="str">
        <x:v>0P0000CKUJ</x:v>
      </x:c>
      <x:c r="H531" t="str">
        <x:v>Norsk Hydro ASA</x:v>
      </x:c>
      <x:c r="I531" t="str">
        <x:v>E</x:v>
      </x:c>
      <x:c r="J531" t="str">
        <x:v>NO0005052605</x:v>
      </x:c>
      <x:c r="K531" t="n">
        <x:v>0.04123</x:v>
      </x:c>
      <x:c r="L531" t="n">
        <x:v>1281688034</x:v>
      </x:c>
      <x:c r="M531" t="n">
        <x:v>13486674655</x:v>
      </x:c>
      <x:c r="N531" t="n">
        <x:v>0</x:v>
      </x:c>
      <x:c r="O531" t="str">
        <x:v>Norwegian Krone</x:v>
      </x:c>
      <x:c r="P531" t="str">
        <x:v>EQUITY</x:v>
      </x:c>
      <x:c r="Q531"/>
    </x:row>
    <x:row r="532" ht="15" hidden="0" customHeight="1">
      <x:c r="A532" t="str">
        <x:v>2560081</x:v>
      </x:c>
      <x:c r="B532" t="str">
        <x:v>F000016KHB</x:v>
      </x:c>
      <x:c r="C532" t="str">
        <x:v>USD</x:v>
      </x:c>
      <x:c r="D532" t="str">
        <x:v>2026-03-31</x:v>
      </x:c>
      <x:c r="E532" t="str">
        <x:v>full</x:v>
      </x:c>
      <x:c r="F532" t="n">
        <x:v>1364</x:v>
      </x:c>
      <x:c r="G532" t="str">
        <x:v>0P000153Q7</x:v>
      </x:c>
      <x:c r="H532" t="str">
        <x:v>Samsung C&amp;T Corp</x:v>
      </x:c>
      <x:c r="I532" t="str">
        <x:v>E</x:v>
      </x:c>
      <x:c r="J532" t="str">
        <x:v>KR7028260008</x:v>
      </x:c>
      <x:c r="K532" t="n">
        <x:v>0.041190000000000004</x:v>
      </x:c>
      <x:c r="L532" t="n">
        <x:v>81408838</x:v>
      </x:c>
      <x:c r="M532" t="n">
        <x:v>13473796516</x:v>
      </x:c>
      <x:c r="N532" t="n">
        <x:v>0</x:v>
      </x:c>
      <x:c r="O532" t="str">
        <x:v>Won</x:v>
      </x:c>
      <x:c r="P532" t="str">
        <x:v>EQUITY</x:v>
      </x:c>
      <x:c r="Q532"/>
    </x:row>
    <x:row r="533" ht="15" hidden="0" customHeight="1">
      <x:c r="A533" t="str">
        <x:v>2560081</x:v>
      </x:c>
      <x:c r="B533" t="str">
        <x:v>F000016KHB</x:v>
      </x:c>
      <x:c r="C533" t="str">
        <x:v>USD</x:v>
      </x:c>
      <x:c r="D533" t="str">
        <x:v>2026-03-31</x:v>
      </x:c>
      <x:c r="E533" t="str">
        <x:v>full</x:v>
      </x:c>
      <x:c r="F533" t="n">
        <x:v>1478</x:v>
      </x:c>
      <x:c r="G533" t="str">
        <x:v>0P0001FU10</x:v>
      </x:c>
      <x:c r="H533" t="str">
        <x:v>Woori Financial Group Inc</x:v>
      </x:c>
      <x:c r="I533" t="str">
        <x:v>E</x:v>
      </x:c>
      <x:c r="J533" t="str">
        <x:v>KR7316140003</x:v>
      </x:c>
      <x:c r="K533" t="n">
        <x:v>0.041190000000000004</x:v>
      </x:c>
      <x:c r="L533" t="n">
        <x:v>643780446</x:v>
      </x:c>
      <x:c r="M533" t="n">
        <x:v>13471199879</x:v>
      </x:c>
      <x:c r="N533" t="n">
        <x:v>0</x:v>
      </x:c>
      <x:c r="O533" t="str">
        <x:v>Won</x:v>
      </x:c>
      <x:c r="P533" t="str">
        <x:v>EQUITY</x:v>
      </x:c>
      <x:c r="Q533"/>
    </x:row>
    <x:row r="534" ht="15" hidden="0" customHeight="1">
      <x:c r="A534" t="str">
        <x:v>2560081</x:v>
      </x:c>
      <x:c r="B534" t="str">
        <x:v>F000016KHB</x:v>
      </x:c>
      <x:c r="C534" t="str">
        <x:v>USD</x:v>
      </x:c>
      <x:c r="D534" t="str">
        <x:v>2026-03-31</x:v>
      </x:c>
      <x:c r="E534" t="str">
        <x:v>full</x:v>
      </x:c>
      <x:c r="F534" t="n">
        <x:v>1349</x:v>
      </x:c>
      <x:c r="G534" t="str">
        <x:v>0P00013KWW</x:v>
      </x:c>
      <x:c r="H534" t="str">
        <x:v>FinecoBank SpA</x:v>
      </x:c>
      <x:c r="I534" t="str">
        <x:v>E</x:v>
      </x:c>
      <x:c r="J534" t="str">
        <x:v>IT0000072170</x:v>
      </x:c>
      <x:c r="K534" t="n">
        <x:v>0.040720000000000006</x:v>
      </x:c>
      <x:c r="L534" t="n">
        <x:v>610540000</x:v>
      </x:c>
      <x:c r="M534" t="n">
        <x:v>13320094400</x:v>
      </x:c>
      <x:c r="N534" t="n">
        <x:v>0</x:v>
      </x:c>
      <x:c r="O534" t="str">
        <x:v>Euro</x:v>
      </x:c>
      <x:c r="P534" t="str">
        <x:v>EQUITY</x:v>
      </x:c>
      <x:c r="Q534"/>
    </x:row>
    <x:row r="535" ht="15" hidden="0" customHeight="1">
      <x:c r="A535" t="str">
        <x:v>2560081</x:v>
      </x:c>
      <x:c r="B535" t="str">
        <x:v>F000016KHB</x:v>
      </x:c>
      <x:c r="C535" t="str">
        <x:v>USD</x:v>
      </x:c>
      <x:c r="D535" t="str">
        <x:v>2026-03-31</x:v>
      </x:c>
      <x:c r="E535" t="str">
        <x:v>full</x:v>
      </x:c>
      <x:c r="F535" t="n">
        <x:v>1373</x:v>
      </x:c>
      <x:c r="G535" t="str">
        <x:v>0P0001608R</x:v>
      </x:c>
      <x:c r="H535" t="str">
        <x:v>South32 Ltd</x:v>
      </x:c>
      <x:c r="I535" t="str">
        <x:v>E</x:v>
      </x:c>
      <x:c r="J535" t="str">
        <x:v>AU000000S320</x:v>
      </x:c>
      <x:c r="K535" t="n">
        <x:v>0.0405</x:v>
      </x:c>
      <x:c r="L535" t="n">
        <x:v>4529259000</x:v>
      </x:c>
      <x:c r="M535" t="n">
        <x:v>13245922118</x:v>
      </x:c>
      <x:c r="N535" t="n">
        <x:v>0</x:v>
      </x:c>
      <x:c r="O535" t="str">
        <x:v>Australian Dollar</x:v>
      </x:c>
      <x:c r="P535" t="str">
        <x:v>EQUITY</x:v>
      </x:c>
      <x:c r="Q535"/>
    </x:row>
    <x:row r="536" ht="15" hidden="0" customHeight="1">
      <x:c r="A536" t="str">
        <x:v>2560081</x:v>
      </x:c>
      <x:c r="B536" t="str">
        <x:v>F000016KHB</x:v>
      </x:c>
      <x:c r="C536" t="str">
        <x:v>USD</x:v>
      </x:c>
      <x:c r="D536" t="str">
        <x:v>2026-03-31</x:v>
      </x:c>
      <x:c r="E536" t="str">
        <x:v>full</x:v>
      </x:c>
      <x:c r="F536" t="n">
        <x:v>320</x:v>
      </x:c>
      <x:c r="G536" t="str">
        <x:v>0P00009WEN</x:v>
      </x:c>
      <x:c r="H536" t="str">
        <x:v>Dassault Systemes SE</x:v>
      </x:c>
      <x:c r="I536" t="str">
        <x:v>E</x:v>
      </x:c>
      <x:c r="J536" t="str">
        <x:v>FR0014003TT8</x:v>
      </x:c>
      <x:c r="K536" t="n">
        <x:v>0.04048</x:v>
      </x:c>
      <x:c r="L536" t="n">
        <x:v>665346990</x:v>
      </x:c>
      <x:c r="M536" t="n">
        <x:v>13239403088</x:v>
      </x:c>
      <x:c r="N536" t="n">
        <x:v>0</x:v>
      </x:c>
      <x:c r="O536" t="str">
        <x:v>Euro</x:v>
      </x:c>
      <x:c r="P536" t="str">
        <x:v>EQUITY</x:v>
      </x:c>
      <x:c r="Q536"/>
    </x:row>
    <x:row r="537" ht="15" hidden="0" customHeight="1">
      <x:c r="A537" t="str">
        <x:v>2560081</x:v>
      </x:c>
      <x:c r="B537" t="str">
        <x:v>F000016KHB</x:v>
      </x:c>
      <x:c r="C537" t="str">
        <x:v>USD</x:v>
      </x:c>
      <x:c r="D537" t="str">
        <x:v>2026-03-31</x:v>
      </x:c>
      <x:c r="E537" t="str">
        <x:v>full</x:v>
      </x:c>
      <x:c r="F537" t="n">
        <x:v>241</x:v>
      </x:c>
      <x:c r="G537" t="str">
        <x:v>0P00009RX7</x:v>
      </x:c>
      <x:c r="H537" t="str">
        <x:v>China Petroleum &amp; Chemical Corp Class H</x:v>
      </x:c>
      <x:c r="I537" t="str">
        <x:v>E</x:v>
      </x:c>
      <x:c r="J537" t="str">
        <x:v>CNE1000002Q2</x:v>
      </x:c>
      <x:c r="K537" t="n">
        <x:v>0.040400000000000005</x:v>
      </x:c>
      <x:c r="L537" t="n">
        <x:v>23076468975</x:v>
      </x:c>
      <x:c r="M537" t="n">
        <x:v>13215650838</x:v>
      </x:c>
      <x:c r="N537" t="n">
        <x:v>0</x:v>
      </x:c>
      <x:c r="O537" t="str">
        <x:v>Hong Kong Dollar</x:v>
      </x:c>
      <x:c r="P537" t="str">
        <x:v>EQUITY</x:v>
      </x:c>
      <x:c r="Q537"/>
    </x:row>
    <x:row r="538" ht="15" hidden="0" customHeight="1">
      <x:c r="A538" t="str">
        <x:v>2560081</x:v>
      </x:c>
      <x:c r="B538" t="str">
        <x:v>F000016KHB</x:v>
      </x:c>
      <x:c r="C538" t="str">
        <x:v>USD</x:v>
      </x:c>
      <x:c r="D538" t="str">
        <x:v>2026-03-31</x:v>
      </x:c>
      <x:c r="E538" t="str">
        <x:v>full</x:v>
      </x:c>
      <x:c r="F538" t="n">
        <x:v>737</x:v>
      </x:c>
      <x:c r="G538" t="str">
        <x:v>0P0000B4Y4</x:v>
      </x:c>
      <x:c r="H538" t="str">
        <x:v>Schindler Holding AG Non Voting</x:v>
      </x:c>
      <x:c r="I538" t="str">
        <x:v>E</x:v>
      </x:c>
      <x:c r="J538" t="str">
        <x:v>CH0024638196</x:v>
      </x:c>
      <x:c r="K538" t="n">
        <x:v>0.04034</x:v>
      </x:c>
      <x:c r="L538" t="n">
        <x:v>40717000</x:v>
      </x:c>
      <x:c r="M538" t="n">
        <x:v>13194831436</x:v>
      </x:c>
      <x:c r="N538" t="n">
        <x:v>0</x:v>
      </x:c>
      <x:c r="O538" t="str">
        <x:v>Swiss Franc</x:v>
      </x:c>
      <x:c r="P538" t="str">
        <x:v>EQUITY</x:v>
      </x:c>
      <x:c r="Q538"/>
    </x:row>
    <x:row r="539" ht="15" hidden="0" customHeight="1">
      <x:c r="A539" t="str">
        <x:v>2560081</x:v>
      </x:c>
      <x:c r="B539" t="str">
        <x:v>F000016KHB</x:v>
      </x:c>
      <x:c r="C539" t="str">
        <x:v>USD</x:v>
      </x:c>
      <x:c r="D539" t="str">
        <x:v>2026-03-31</x:v>
      </x:c>
      <x:c r="E539" t="str">
        <x:v>full</x:v>
      </x:c>
      <x:c r="F539" t="n">
        <x:v>2147</x:v>
      </x:c>
      <x:c r="G539" t="str">
        <x:v>0P0001V028</x:v>
      </x:c>
      <x:c r="H539" t="str">
        <x:v>Gulf Development PCL Ordinary Shares</x:v>
      </x:c>
      <x:c r="I539" t="str">
        <x:v>E</x:v>
      </x:c>
      <x:c r="J539" t="str">
        <x:v>THC903010005</x:v>
      </x:c>
      <x:c r="K539" t="n">
        <x:v>0.04021</x:v>
      </x:c>
      <x:c r="L539" t="n">
        <x:v>7320564049</x:v>
      </x:c>
      <x:c r="M539" t="n">
        <x:v>13151710730</x:v>
      </x:c>
      <x:c r="N539" t="n">
        <x:v>0</x:v>
      </x:c>
      <x:c r="O539" t="str">
        <x:v>Baht</x:v>
      </x:c>
      <x:c r="P539" t="str">
        <x:v>EQUITY</x:v>
      </x:c>
      <x:c r="Q539"/>
    </x:row>
    <x:row r="540" ht="15" hidden="0" customHeight="1">
      <x:c r="A540" t="str">
        <x:v>2560081</x:v>
      </x:c>
      <x:c r="B540" t="str">
        <x:v>F000016KHB</x:v>
      </x:c>
      <x:c r="C540" t="str">
        <x:v>USD</x:v>
      </x:c>
      <x:c r="D540" t="str">
        <x:v>2026-03-31</x:v>
      </x:c>
      <x:c r="E540" t="str">
        <x:v>full</x:v>
      </x:c>
      <x:c r="F540" t="n">
        <x:v>432</x:v>
      </x:c>
      <x:c r="G540" t="str">
        <x:v>0P0000A6AK</x:v>
      </x:c>
      <x:c r="H540" t="str">
        <x:v>Singapore Technologies Engineering Ltd</x:v>
      </x:c>
      <x:c r="I540" t="str">
        <x:v>E</x:v>
      </x:c>
      <x:c r="J540" t="str">
        <x:v>SG1F60858221</x:v>
      </x:c>
      <x:c r="K540" t="n">
        <x:v>0.04</x:v>
      </x:c>
      <x:c r="L540" t="n">
        <x:v>1561387041</x:v>
      </x:c>
      <x:c r="M540" t="n">
        <x:v>13082660089</x:v>
      </x:c>
      <x:c r="N540" t="n">
        <x:v>0</x:v>
      </x:c>
      <x:c r="O540" t="str">
        <x:v>Singapore Dollar</x:v>
      </x:c>
      <x:c r="P540" t="str">
        <x:v>EQUITY</x:v>
      </x:c>
      <x:c r="Q540"/>
    </x:row>
    <x:row r="541" ht="15" hidden="0" customHeight="1">
      <x:c r="A541" t="str">
        <x:v>2560081</x:v>
      </x:c>
      <x:c r="B541" t="str">
        <x:v>F000016KHB</x:v>
      </x:c>
      <x:c r="C541" t="str">
        <x:v>USD</x:v>
      </x:c>
      <x:c r="D541" t="str">
        <x:v>2026-03-31</x:v>
      </x:c>
      <x:c r="E541" t="str">
        <x:v>full</x:v>
      </x:c>
      <x:c r="F541" t="n">
        <x:v>1391</x:v>
      </x:c>
      <x:c r="G541" t="str">
        <x:v>0P00016YTR</x:v>
      </x:c>
      <x:c r="H541" t="str">
        <x:v>Hydro One Ltd</x:v>
      </x:c>
      <x:c r="I541" t="str">
        <x:v>E</x:v>
      </x:c>
      <x:c r="J541" t="str">
        <x:v>CA4488112083</x:v>
      </x:c>
      <x:c r="K541" t="n">
        <x:v>0.039810000000000005</x:v>
      </x:c>
      <x:c r="L541" t="n">
        <x:v>316312656</x:v>
      </x:c>
      <x:c r="M541" t="n">
        <x:v>13021505562</x:v>
      </x:c>
      <x:c r="N541" t="n">
        <x:v>0</x:v>
      </x:c>
      <x:c r="O541" t="str">
        <x:v>Canadian Dollar</x:v>
      </x:c>
      <x:c r="P541" t="str">
        <x:v>EQUITY</x:v>
      </x:c>
      <x:c r="Q541" t="str">
        <x:v>448811208</x:v>
      </x:c>
    </x:row>
    <x:row r="542" ht="15" hidden="0" customHeight="1">
      <x:c r="A542" t="str">
        <x:v>2560081</x:v>
      </x:c>
      <x:c r="B542" t="str">
        <x:v>F000016KHB</x:v>
      </x:c>
      <x:c r="C542" t="str">
        <x:v>USD</x:v>
      </x:c>
      <x:c r="D542" t="str">
        <x:v>2026-03-31</x:v>
      </x:c>
      <x:c r="E542" t="str">
        <x:v>full</x:v>
      </x:c>
      <x:c r="F542" t="n">
        <x:v>143</x:v>
      </x:c>
      <x:c r="G542" t="str">
        <x:v>0P00007YPZ</x:v>
      </x:c>
      <x:c r="H542" t="str">
        <x:v>Centrica PLC</x:v>
      </x:c>
      <x:c r="I542" t="str">
        <x:v>E</x:v>
      </x:c>
      <x:c r="J542" t="str">
        <x:v>GB00B033F229</x:v>
      </x:c>
      <x:c r="K542" t="n">
        <x:v>0.03955</x:v>
      </x:c>
      <x:c r="L542" t="n">
        <x:v>4616239000</x:v>
      </x:c>
      <x:c r="M542" t="n">
        <x:v>12935798035</x:v>
      </x:c>
      <x:c r="N542" t="n">
        <x:v>0</x:v>
      </x:c>
      <x:c r="O542" t="str">
        <x:v>Pound Sterling</x:v>
      </x:c>
      <x:c r="P542" t="str">
        <x:v>EQUITY</x:v>
      </x:c>
      <x:c r="Q542"/>
    </x:row>
    <x:row r="543" ht="15" hidden="0" customHeight="1">
      <x:c r="A543" t="str">
        <x:v>2560081</x:v>
      </x:c>
      <x:c r="B543" t="str">
        <x:v>F000016KHB</x:v>
      </x:c>
      <x:c r="C543" t="str">
        <x:v>USD</x:v>
      </x:c>
      <x:c r="D543" t="str">
        <x:v>2026-03-31</x:v>
      </x:c>
      <x:c r="E543" t="str">
        <x:v>full</x:v>
      </x:c>
      <x:c r="F543" t="n">
        <x:v>427</x:v>
      </x:c>
      <x:c r="G543" t="str">
        <x:v>0P0000A683</x:v>
      </x:c>
      <x:c r="H543" t="str">
        <x:v>Keppel Ltd</x:v>
      </x:c>
      <x:c r="I543" t="str">
        <x:v>E</x:v>
      </x:c>
      <x:c r="J543" t="str">
        <x:v>SG1U68934629</x:v>
      </x:c>
      <x:c r="K543" t="n">
        <x:v>0.039490000000000004</x:v>
      </x:c>
      <x:c r="L543" t="n">
        <x:v>1415908704</x:v>
      </x:c>
      <x:c r="M543" t="n">
        <x:v>12917292909</x:v>
      </x:c>
      <x:c r="N543" t="n">
        <x:v>0</x:v>
      </x:c>
      <x:c r="O543" t="str">
        <x:v>Singapore Dollar</x:v>
      </x:c>
      <x:c r="P543" t="str">
        <x:v>EQUITY</x:v>
      </x:c>
      <x:c r="Q543"/>
    </x:row>
    <x:row r="544" ht="15" hidden="0" customHeight="1">
      <x:c r="A544" t="str">
        <x:v>2560081</x:v>
      </x:c>
      <x:c r="B544" t="str">
        <x:v>F000016KHB</x:v>
      </x:c>
      <x:c r="C544" t="str">
        <x:v>USD</x:v>
      </x:c>
      <x:c r="D544" t="str">
        <x:v>2026-03-31</x:v>
      </x:c>
      <x:c r="E544" t="str">
        <x:v>full</x:v>
      </x:c>
      <x:c r="F544" t="n">
        <x:v>395</x:v>
      </x:c>
      <x:c r="G544" t="str">
        <x:v>0P0000A5S7</x:v>
      </x:c>
      <x:c r="H544" t="str">
        <x:v>Endesa SA</x:v>
      </x:c>
      <x:c r="I544" t="str">
        <x:v>E</x:v>
      </x:c>
      <x:c r="J544" t="str">
        <x:v>ES0130670112</x:v>
      </x:c>
      <x:c r="K544" t="n">
        <x:v>0.039450000000000006</x:v>
      </x:c>
      <x:c r="L544" t="n">
        <x:v>310386518</x:v>
      </x:c>
      <x:c r="M544" t="n">
        <x:v>12903194645</x:v>
      </x:c>
      <x:c r="N544" t="n">
        <x:v>0</x:v>
      </x:c>
      <x:c r="O544" t="str">
        <x:v>Euro</x:v>
      </x:c>
      <x:c r="P544" t="str">
        <x:v>EQUITY</x:v>
      </x:c>
      <x:c r="Q544"/>
    </x:row>
    <x:row r="545" ht="15" hidden="0" customHeight="1">
      <x:c r="A545" t="str">
        <x:v>2560081</x:v>
      </x:c>
      <x:c r="B545" t="str">
        <x:v>F000016KHB</x:v>
      </x:c>
      <x:c r="C545" t="str">
        <x:v>USD</x:v>
      </x:c>
      <x:c r="D545" t="str">
        <x:v>2026-03-31</x:v>
      </x:c>
      <x:c r="E545" t="str">
        <x:v>full</x:v>
      </x:c>
      <x:c r="F545" t="n">
        <x:v>530</x:v>
      </x:c>
      <x:c r="G545" t="str">
        <x:v>0P0000AEVA</x:v>
      </x:c>
      <x:c r="H545" t="str">
        <x:v>Kirin Holdings Co Ltd</x:v>
      </x:c>
      <x:c r="I545" t="str">
        <x:v>E</x:v>
      </x:c>
      <x:c r="J545" t="str">
        <x:v>JP3258000003</x:v>
      </x:c>
      <x:c r="K545" t="n">
        <x:v>0.03939</x:v>
      </x:c>
      <x:c r="L545" t="n">
        <x:v>811794000</x:v>
      </x:c>
      <x:c r="M545" t="n">
        <x:v>12884404111</x:v>
      </x:c>
      <x:c r="N545" t="n">
        <x:v>0</x:v>
      </x:c>
      <x:c r="O545" t="str">
        <x:v>Yen</x:v>
      </x:c>
      <x:c r="P545" t="str">
        <x:v>EQUITY</x:v>
      </x:c>
      <x:c r="Q545"/>
    </x:row>
    <x:row r="546" ht="15" hidden="0" customHeight="1">
      <x:c r="A546" t="str">
        <x:v>2560081</x:v>
      </x:c>
      <x:c r="B546" t="str">
        <x:v>F000016KHB</x:v>
      </x:c>
      <x:c r="C546" t="str">
        <x:v>USD</x:v>
      </x:c>
      <x:c r="D546" t="str">
        <x:v>2026-03-31</x:v>
      </x:c>
      <x:c r="E546" t="str">
        <x:v>full</x:v>
      </x:c>
      <x:c r="F546" t="n">
        <x:v>889</x:v>
      </x:c>
      <x:c r="G546" t="str">
        <x:v>0P0000BXV8</x:v>
      </x:c>
      <x:c r="H546" t="str">
        <x:v>Kingspan Group PLC</x:v>
      </x:c>
      <x:c r="I546" t="str">
        <x:v>E</x:v>
      </x:c>
      <x:c r="J546" t="str">
        <x:v>IE0004927939</x:v>
      </x:c>
      <x:c r="K546" t="n">
        <x:v>0.03939</x:v>
      </x:c>
      <x:c r="L546" t="n">
        <x:v>155085300</x:v>
      </x:c>
      <x:c r="M546" t="n">
        <x:v>12883497280</x:v>
      </x:c>
      <x:c r="N546" t="n">
        <x:v>0</x:v>
      </x:c>
      <x:c r="O546" t="str">
        <x:v>Euro</x:v>
      </x:c>
      <x:c r="P546" t="str">
        <x:v>EQUITY</x:v>
      </x:c>
      <x:c r="Q546"/>
    </x:row>
    <x:row r="547" ht="15" hidden="0" customHeight="1">
      <x:c r="A547" t="str">
        <x:v>2560081</x:v>
      </x:c>
      <x:c r="B547" t="str">
        <x:v>F000016KHB</x:v>
      </x:c>
      <x:c r="C547" t="str">
        <x:v>USD</x:v>
      </x:c>
      <x:c r="D547" t="str">
        <x:v>2026-03-31</x:v>
      </x:c>
      <x:c r="E547" t="str">
        <x:v>full</x:v>
      </x:c>
      <x:c r="F547" t="n">
        <x:v>493</x:v>
      </x:c>
      <x:c r="G547" t="str">
        <x:v>0P0000AETL</x:v>
      </x:c>
      <x:c r="H547" t="str">
        <x:v>Asahi Kasei Corp</x:v>
      </x:c>
      <x:c r="I547" t="str">
        <x:v>E</x:v>
      </x:c>
      <x:c r="J547" t="str">
        <x:v>JP3111200006</x:v>
      </x:c>
      <x:c r="K547" t="n">
        <x:v>0.039380000000000005</x:v>
      </x:c>
      <x:c r="L547" t="n">
        <x:v>1358069000</x:v>
      </x:c>
      <x:c r="M547" t="n">
        <x:v>12881552084</x:v>
      </x:c>
      <x:c r="N547" t="n">
        <x:v>0</x:v>
      </x:c>
      <x:c r="O547" t="str">
        <x:v>Yen</x:v>
      </x:c>
      <x:c r="P547" t="str">
        <x:v>EQUITY</x:v>
      </x:c>
      <x:c r="Q547"/>
    </x:row>
    <x:row r="548" ht="15" hidden="0" customHeight="1">
      <x:c r="A548" t="str">
        <x:v>2560081</x:v>
      </x:c>
      <x:c r="B548" t="str">
        <x:v>F000016KHB</x:v>
      </x:c>
      <x:c r="C548" t="str">
        <x:v>USD</x:v>
      </x:c>
      <x:c r="D548" t="str">
        <x:v>2026-03-31</x:v>
      </x:c>
      <x:c r="E548" t="str">
        <x:v>full</x:v>
      </x:c>
      <x:c r="F548" t="n">
        <x:v>821</x:v>
      </x:c>
      <x:c r="G548" t="str">
        <x:v>0P0000BNIX</x:v>
      </x:c>
      <x:c r="H548" t="str">
        <x:v>Ambev SA</x:v>
      </x:c>
      <x:c r="I548" t="str">
        <x:v>E</x:v>
      </x:c>
      <x:c r="J548" t="str">
        <x:v>BRABEVACNOR1</x:v>
      </x:c>
      <x:c r="K548" t="n">
        <x:v>0.03935</x:v>
      </x:c>
      <x:c r="L548" t="n">
        <x:v>4407193000</x:v>
      </x:c>
      <x:c r="M548" t="n">
        <x:v>12870612176</x:v>
      </x:c>
      <x:c r="N548" t="n">
        <x:v>0</x:v>
      </x:c>
      <x:c r="O548" t="str">
        <x:v>Brazilian Real</x:v>
      </x:c>
      <x:c r="P548" t="str">
        <x:v>EQUITY</x:v>
      </x:c>
      <x:c r="Q548"/>
    </x:row>
    <x:row r="549" ht="15" hidden="0" customHeight="1">
      <x:c r="A549" t="str">
        <x:v>2560081</x:v>
      </x:c>
      <x:c r="B549" t="str">
        <x:v>F000016KHB</x:v>
      </x:c>
      <x:c r="C549" t="str">
        <x:v>USD</x:v>
      </x:c>
      <x:c r="D549" t="str">
        <x:v>2026-03-31</x:v>
      </x:c>
      <x:c r="E549" t="str">
        <x:v>full</x:v>
      </x:c>
      <x:c r="F549" t="n">
        <x:v>282</x:v>
      </x:c>
      <x:c r="G549" t="str">
        <x:v>0P00009S8V</x:v>
      </x:c>
      <x:c r="H549" t="str">
        <x:v>ANTA Sports Products Ltd</x:v>
      </x:c>
      <x:c r="I549" t="str">
        <x:v>E</x:v>
      </x:c>
      <x:c r="J549" t="str">
        <x:v>KYG040111059</x:v>
      </x:c>
      <x:c r="K549" t="n">
        <x:v>0.03934</x:v>
      </x:c>
      <x:c r="L549" t="n">
        <x:v>1332668780</x:v>
      </x:c>
      <x:c r="M549" t="n">
        <x:v>12867404740</x:v>
      </x:c>
      <x:c r="N549" t="n">
        <x:v>0</x:v>
      </x:c>
      <x:c r="O549" t="str">
        <x:v>Hong Kong Dollar</x:v>
      </x:c>
      <x:c r="P549" t="str">
        <x:v>EQUITY</x:v>
      </x:c>
      <x:c r="Q549"/>
    </x:row>
    <x:row r="550" ht="15" hidden="0" customHeight="1">
      <x:c r="A550" t="str">
        <x:v>2560081</x:v>
      </x:c>
      <x:c r="B550" t="str">
        <x:v>F000016KHB</x:v>
      </x:c>
      <x:c r="C550" t="str">
        <x:v>USD</x:v>
      </x:c>
      <x:c r="D550" t="str">
        <x:v>2026-03-31</x:v>
      </x:c>
      <x:c r="E550" t="str">
        <x:v>full</x:v>
      </x:c>
      <x:c r="F550" t="n">
        <x:v>504</x:v>
      </x:c>
      <x:c r="G550" t="str">
        <x:v>0P0000AEU5</x:v>
      </x:c>
      <x:c r="H550" t="str">
        <x:v>Daiwa Securities Group Inc</x:v>
      </x:c>
      <x:c r="I550" t="str">
        <x:v>E</x:v>
      </x:c>
      <x:c r="J550" t="str">
        <x:v>JP3502200003</x:v>
      </x:c>
      <x:c r="K550" t="n">
        <x:v>0.03932</x:v>
      </x:c>
      <x:c r="L550" t="n">
        <x:v>1401305000</x:v>
      </x:c>
      <x:c r="M550" t="n">
        <x:v>12860049657</x:v>
      </x:c>
      <x:c r="N550" t="n">
        <x:v>0</x:v>
      </x:c>
      <x:c r="O550" t="str">
        <x:v>Yen</x:v>
      </x:c>
      <x:c r="P550" t="str">
        <x:v>EQUITY</x:v>
      </x:c>
      <x:c r="Q550"/>
    </x:row>
    <x:row r="551" ht="15" hidden="0" customHeight="1">
      <x:c r="A551" t="str">
        <x:v>2560081</x:v>
      </x:c>
      <x:c r="B551" t="str">
        <x:v>F000016KHB</x:v>
      </x:c>
      <x:c r="C551" t="str">
        <x:v>USD</x:v>
      </x:c>
      <x:c r="D551" t="str">
        <x:v>2026-03-31</x:v>
      </x:c>
      <x:c r="E551" t="str">
        <x:v>full</x:v>
      </x:c>
      <x:c r="F551" t="n">
        <x:v>808</x:v>
      </x:c>
      <x:c r="G551" t="str">
        <x:v>0P0000BKXS</x:v>
      </x:c>
      <x:c r="H551" t="str">
        <x:v>National Bank of Greece SA</x:v>
      </x:c>
      <x:c r="I551" t="str">
        <x:v>E</x:v>
      </x:c>
      <x:c r="J551" t="str">
        <x:v>GRS003003035</x:v>
      </x:c>
      <x:c r="K551" t="n">
        <x:v>0.039060000000000004</x:v>
      </x:c>
      <x:c r="L551" t="n">
        <x:v>837737876</x:v>
      </x:c>
      <x:c r="M551" t="n">
        <x:v>12774972321</x:v>
      </x:c>
      <x:c r="N551" t="n">
        <x:v>0</x:v>
      </x:c>
      <x:c r="O551" t="str">
        <x:v>Euro</x:v>
      </x:c>
      <x:c r="P551" t="str">
        <x:v>EQUITY</x:v>
      </x:c>
      <x:c r="Q551"/>
    </x:row>
    <x:row r="552" ht="15" hidden="0" customHeight="1">
      <x:c r="A552" t="str">
        <x:v>2560081</x:v>
      </x:c>
      <x:c r="B552" t="str">
        <x:v>F000016KHB</x:v>
      </x:c>
      <x:c r="C552" t="str">
        <x:v>USD</x:v>
      </x:c>
      <x:c r="D552" t="str">
        <x:v>2026-03-31</x:v>
      </x:c>
      <x:c r="E552" t="str">
        <x:v>full</x:v>
      </x:c>
      <x:c r="F552" t="n">
        <x:v>1340</x:v>
      </x:c>
      <x:c r="G552" t="str">
        <x:v>0P00011IG0</x:v>
      </x:c>
      <x:c r="H552" t="str">
        <x:v>Moncler SpA</x:v>
      </x:c>
      <x:c r="I552" t="str">
        <x:v>E</x:v>
      </x:c>
      <x:c r="J552" t="str">
        <x:v>IT0004965148</x:v>
      </x:c>
      <x:c r="K552" t="n">
        <x:v>0.038790000000000005</x:v>
      </x:c>
      <x:c r="L552" t="n">
        <x:v>214218641</x:v>
      </x:c>
      <x:c r="M552" t="n">
        <x:v>12686687713</x:v>
      </x:c>
      <x:c r="N552" t="n">
        <x:v>0</x:v>
      </x:c>
      <x:c r="O552" t="str">
        <x:v>Euro</x:v>
      </x:c>
      <x:c r="P552" t="str">
        <x:v>EQUITY</x:v>
      </x:c>
      <x:c r="Q552"/>
    </x:row>
    <x:row r="553" ht="15" hidden="0" customHeight="1">
      <x:c r="A553" t="str">
        <x:v>2560081</x:v>
      </x:c>
      <x:c r="B553" t="str">
        <x:v>F000016KHB</x:v>
      </x:c>
      <x:c r="C553" t="str">
        <x:v>USD</x:v>
      </x:c>
      <x:c r="D553" t="str">
        <x:v>2026-03-31</x:v>
      </x:c>
      <x:c r="E553" t="str">
        <x:v>full</x:v>
      </x:c>
      <x:c r="F553" t="n">
        <x:v>922</x:v>
      </x:c>
      <x:c r="G553" t="str">
        <x:v>0P0000C3MD</x:v>
      </x:c>
      <x:c r="H553" t="str">
        <x:v>PT Bank Rakyat Indonesia (Persero) Tbk Registered Shs Series -B-</x:v>
      </x:c>
      <x:c r="I553" t="str">
        <x:v>E</x:v>
      </x:c>
      <x:c r="J553" t="str">
        <x:v>ID1000118201</x:v>
      </x:c>
      <x:c r="K553" t="n">
        <x:v>0.038770000000000006</x:v>
      </x:c>
      <x:c r="L553" t="n">
        <x:v>64716519153</x:v>
      </x:c>
      <x:c r="M553" t="n">
        <x:v>12680926699</x:v>
      </x:c>
      <x:c r="N553" t="n">
        <x:v>0</x:v>
      </x:c>
      <x:c r="O553" t="str">
        <x:v>Rupiah</x:v>
      </x:c>
      <x:c r="P553" t="str">
        <x:v>EQUITY</x:v>
      </x:c>
      <x:c r="Q553"/>
    </x:row>
    <x:row r="554" ht="15" hidden="0" customHeight="1">
      <x:c r="A554" t="str">
        <x:v>2560081</x:v>
      </x:c>
      <x:c r="B554" t="str">
        <x:v>F000016KHB</x:v>
      </x:c>
      <x:c r="C554" t="str">
        <x:v>USD</x:v>
      </x:c>
      <x:c r="D554" t="str">
        <x:v>2026-03-31</x:v>
      </x:c>
      <x:c r="E554" t="str">
        <x:v>full</x:v>
      </x:c>
      <x:c r="F554" t="n">
        <x:v>835</x:v>
      </x:c>
      <x:c r="G554" t="str">
        <x:v>0P0000BQ45</x:v>
      </x:c>
      <x:c r="H554" t="str">
        <x:v>Nan Ya Plastics Corp</x:v>
      </x:c>
      <x:c r="I554" t="str">
        <x:v>E</x:v>
      </x:c>
      <x:c r="J554" t="str">
        <x:v>TW0001303006</x:v>
      </x:c>
      <x:c r="K554" t="n">
        <x:v>0.03873</x:v>
      </x:c>
      <x:c r="L554" t="n">
        <x:v>5480198002</x:v>
      </x:c>
      <x:c r="M554" t="n">
        <x:v>12667708237</x:v>
      </x:c>
      <x:c r="N554" t="n">
        <x:v>0</x:v>
      </x:c>
      <x:c r="O554" t="str">
        <x:v>New Taiwan Dollar</x:v>
      </x:c>
      <x:c r="P554" t="str">
        <x:v>EQUITY</x:v>
      </x:c>
      <x:c r="Q554"/>
    </x:row>
    <x:row r="555" ht="15" hidden="0" customHeight="1">
      <x:c r="A555" t="str">
        <x:v>2560081</x:v>
      </x:c>
      <x:c r="B555" t="str">
        <x:v>F000016KHB</x:v>
      </x:c>
      <x:c r="C555" t="str">
        <x:v>USD</x:v>
      </x:c>
      <x:c r="D555" t="str">
        <x:v>2026-03-31</x:v>
      </x:c>
      <x:c r="E555" t="str">
        <x:v>full</x:v>
      </x:c>
      <x:c r="F555" t="n">
        <x:v>661</x:v>
      </x:c>
      <x:c r="G555" t="str">
        <x:v>0P0000AQ96</x:v>
      </x:c>
      <x:c r="H555" t="str">
        <x:v>Oil &amp; Natural Gas Corp Ltd</x:v>
      </x:c>
      <x:c r="I555" t="str">
        <x:v>E</x:v>
      </x:c>
      <x:c r="J555" t="str">
        <x:v>INE213A01029</x:v>
      </x:c>
      <x:c r="K555" t="n">
        <x:v>0.038430000000000006</x:v>
      </x:c>
      <x:c r="L555" t="n">
        <x:v>4189232907</x:v>
      </x:c>
      <x:c r="M555" t="n">
        <x:v>12570072725</x:v>
      </x:c>
      <x:c r="N555" t="n">
        <x:v>0</x:v>
      </x:c>
      <x:c r="O555" t="str">
        <x:v>Indian Rupee</x:v>
      </x:c>
      <x:c r="P555" t="str">
        <x:v>EQUITY</x:v>
      </x:c>
      <x:c r="Q555"/>
    </x:row>
    <x:row r="556" ht="15" hidden="0" customHeight="1">
      <x:c r="A556" t="str">
        <x:v>2560081</x:v>
      </x:c>
      <x:c r="B556" t="str">
        <x:v>F000016KHB</x:v>
      </x:c>
      <x:c r="C556" t="str">
        <x:v>USD</x:v>
      </x:c>
      <x:c r="D556" t="str">
        <x:v>2026-03-31</x:v>
      </x:c>
      <x:c r="E556" t="str">
        <x:v>full</x:v>
      </x:c>
      <x:c r="F556" t="n">
        <x:v>1083</x:v>
      </x:c>
      <x:c r="G556" t="str">
        <x:v>0P0000E63B</x:v>
      </x:c>
      <x:c r="H556" t="str">
        <x:v>Nidec Corp</x:v>
      </x:c>
      <x:c r="I556" t="str">
        <x:v>E</x:v>
      </x:c>
      <x:c r="J556" t="str">
        <x:v>JP3734800000</x:v>
      </x:c>
      <x:c r="K556" t="n">
        <x:v>0.038200000000000005</x:v>
      </x:c>
      <x:c r="L556" t="n">
        <x:v>1010976576</x:v>
      </x:c>
      <x:c r="M556" t="n">
        <x:v>12493431067</x:v>
      </x:c>
      <x:c r="N556" t="n">
        <x:v>0</x:v>
      </x:c>
      <x:c r="O556" t="str">
        <x:v>Yen</x:v>
      </x:c>
      <x:c r="P556" t="str">
        <x:v>EQUITY</x:v>
      </x:c>
      <x:c r="Q556"/>
    </x:row>
    <x:row r="557" ht="15" hidden="0" customHeight="1">
      <x:c r="A557" t="str">
        <x:v>2560081</x:v>
      </x:c>
      <x:c r="B557" t="str">
        <x:v>F000016KHB</x:v>
      </x:c>
      <x:c r="C557" t="str">
        <x:v>USD</x:v>
      </x:c>
      <x:c r="D557" t="str">
        <x:v>2026-03-31</x:v>
      </x:c>
      <x:c r="E557" t="str">
        <x:v>full</x:v>
      </x:c>
      <x:c r="F557" t="n">
        <x:v>15</x:v>
      </x:c>
      <x:c r="G557" t="str">
        <x:v>0P00005RUF</x:v>
      </x:c>
      <x:c r="H557" t="str">
        <x:v>Great-West Lifeco Inc</x:v>
      </x:c>
      <x:c r="I557" t="str">
        <x:v>E</x:v>
      </x:c>
      <x:c r="J557" t="str">
        <x:v>CA39138C1068</x:v>
      </x:c>
      <x:c r="K557" t="n">
        <x:v>0.03803</x:v>
      </x:c>
      <x:c r="L557" t="n">
        <x:v>266461608</x:v>
      </x:c>
      <x:c r="M557" t="n">
        <x:v>12439521165</x:v>
      </x:c>
      <x:c r="N557" t="n">
        <x:v>-7336770</x:v>
      </x:c>
      <x:c r="O557" t="str">
        <x:v>Canadian Dollar</x:v>
      </x:c>
      <x:c r="P557" t="str">
        <x:v>EQUITY</x:v>
      </x:c>
      <x:c r="Q557" t="str">
        <x:v>39138C106</x:v>
      </x:c>
    </x:row>
    <x:row r="558" ht="15" hidden="0" customHeight="1">
      <x:c r="A558" t="str">
        <x:v>2560081</x:v>
      </x:c>
      <x:c r="B558" t="str">
        <x:v>F000016KHB</x:v>
      </x:c>
      <x:c r="C558" t="str">
        <x:v>USD</x:v>
      </x:c>
      <x:c r="D558" t="str">
        <x:v>2026-03-31</x:v>
      </x:c>
      <x:c r="E558" t="str">
        <x:v>full</x:v>
      </x:c>
      <x:c r="F558" t="n">
        <x:v>702</x:v>
      </x:c>
      <x:c r="G558" t="str">
        <x:v>0P0000AYAO</x:v>
      </x:c>
      <x:c r="H558" t="str">
        <x:v>Henkel AG &amp; Co KGaA Participating Preferred</x:v>
      </x:c>
      <x:c r="I558" t="str">
        <x:v>E</x:v>
      </x:c>
      <x:c r="J558" t="str">
        <x:v>DE0006048432</x:v>
      </x:c>
      <x:c r="K558" t="n">
        <x:v>0.03803</x:v>
      </x:c>
      <x:c r="L558" t="n">
        <x:v>162822000</x:v>
      </x:c>
      <x:c r="M558" t="n">
        <x:v>12438112607</x:v>
      </x:c>
      <x:c r="N558" t="n">
        <x:v>0</x:v>
      </x:c>
      <x:c r="O558" t="str">
        <x:v>Euro</x:v>
      </x:c>
      <x:c r="P558" t="str">
        <x:v>EQUITY</x:v>
      </x:c>
      <x:c r="Q558"/>
    </x:row>
    <x:row r="559" ht="15" hidden="0" customHeight="1">
      <x:c r="A559" t="str">
        <x:v>2560081</x:v>
      </x:c>
      <x:c r="B559" t="str">
        <x:v>F000016KHB</x:v>
      </x:c>
      <x:c r="C559" t="str">
        <x:v>USD</x:v>
      </x:c>
      <x:c r="D559" t="str">
        <x:v>2026-03-31</x:v>
      </x:c>
      <x:c r="E559" t="str">
        <x:v>full</x:v>
      </x:c>
      <x:c r="F559" t="n">
        <x:v>1204</x:v>
      </x:c>
      <x:c r="G559" t="str">
        <x:v>0P0000NR0N</x:v>
      </x:c>
      <x:c r="H559" t="str">
        <x:v>Singapore Exchange Ltd</x:v>
      </x:c>
      <x:c r="I559" t="str">
        <x:v>E</x:v>
      </x:c>
      <x:c r="J559" t="str">
        <x:v>SG1J26887955</x:v>
      </x:c>
      <x:c r="K559" t="n">
        <x:v>0.03792</x:v>
      </x:c>
      <x:c r="L559" t="n">
        <x:v>819754816</x:v>
      </x:c>
      <x:c r="M559" t="n">
        <x:v>12402909746</x:v>
      </x:c>
      <x:c r="N559" t="n">
        <x:v>0</x:v>
      </x:c>
      <x:c r="O559" t="str">
        <x:v>Singapore Dollar</x:v>
      </x:c>
      <x:c r="P559" t="str">
        <x:v>EQUITY</x:v>
      </x:c>
      <x:c r="Q559"/>
    </x:row>
    <x:row r="560" ht="15" hidden="0" customHeight="1">
      <x:c r="A560" t="str">
        <x:v>2560081</x:v>
      </x:c>
      <x:c r="B560" t="str">
        <x:v>F000016KHB</x:v>
      </x:c>
      <x:c r="C560" t="str">
        <x:v>USD</x:v>
      </x:c>
      <x:c r="D560" t="str">
        <x:v>2026-03-31</x:v>
      </x:c>
      <x:c r="E560" t="str">
        <x:v>full</x:v>
      </x:c>
      <x:c r="F560" t="n">
        <x:v>1098</x:v>
      </x:c>
      <x:c r="G560" t="str">
        <x:v>0P0000EBXI</x:v>
      </x:c>
      <x:c r="H560" t="str">
        <x:v>Ibiden Co Ltd</x:v>
      </x:c>
      <x:c r="I560" t="str">
        <x:v>E</x:v>
      </x:c>
      <x:c r="J560" t="str">
        <x:v>JP3148800000</x:v>
      </x:c>
      <x:c r="K560" t="n">
        <x:v>0.03783</x:v>
      </x:c>
      <x:c r="L560" t="n">
        <x:v>267008888</x:v>
      </x:c>
      <x:c r="M560" t="n">
        <x:v>12372804842</x:v>
      </x:c>
      <x:c r="N560" t="n">
        <x:v>0</x:v>
      </x:c>
      <x:c r="O560" t="str">
        <x:v>Yen</x:v>
      </x:c>
      <x:c r="P560" t="str">
        <x:v>EQUITY</x:v>
      </x:c>
      <x:c r="Q560"/>
    </x:row>
    <x:row r="561" ht="15" hidden="0" customHeight="1">
      <x:c r="A561" t="str">
        <x:v>2560081</x:v>
      </x:c>
      <x:c r="B561" t="str">
        <x:v>F000016KHB</x:v>
      </x:c>
      <x:c r="C561" t="str">
        <x:v>USD</x:v>
      </x:c>
      <x:c r="D561" t="str">
        <x:v>2026-03-31</x:v>
      </x:c>
      <x:c r="E561" t="str">
        <x:v>full</x:v>
      </x:c>
      <x:c r="F561" t="n">
        <x:v>1102</x:v>
      </x:c>
      <x:c r="G561" t="str">
        <x:v>0P0000EC3F</x:v>
      </x:c>
      <x:c r="H561" t="str">
        <x:v>Nitto Denko Corp</x:v>
      </x:c>
      <x:c r="I561" t="str">
        <x:v>E</x:v>
      </x:c>
      <x:c r="J561" t="str">
        <x:v>JP3684000007</x:v>
      </x:c>
      <x:c r="K561" t="n">
        <x:v>0.0378</x:v>
      </x:c>
      <x:c r="L561" t="n">
        <x:v>641997980</x:v>
      </x:c>
      <x:c r="M561" t="n">
        <x:v>12364584894</x:v>
      </x:c>
      <x:c r="N561" t="n">
        <x:v>0</x:v>
      </x:c>
      <x:c r="O561" t="str">
        <x:v>Yen</x:v>
      </x:c>
      <x:c r="P561" t="str">
        <x:v>EQUITY</x:v>
      </x:c>
      <x:c r="Q561"/>
    </x:row>
    <x:row r="562" ht="15" hidden="0" customHeight="1">
      <x:c r="A562" t="str">
        <x:v>2560081</x:v>
      </x:c>
      <x:c r="B562" t="str">
        <x:v>F000016KHB</x:v>
      </x:c>
      <x:c r="C562" t="str">
        <x:v>USD</x:v>
      </x:c>
      <x:c r="D562" t="str">
        <x:v>2026-03-31</x:v>
      </x:c>
      <x:c r="E562" t="str">
        <x:v>full</x:v>
      </x:c>
      <x:c r="F562" t="n">
        <x:v>381</x:v>
      </x:c>
      <x:c r="G562" t="str">
        <x:v>0P0000A5MB</x:v>
      </x:c>
      <x:c r="H562" t="str">
        <x:v>Ageas SA/ NV</x:v>
      </x:c>
      <x:c r="I562" t="str">
        <x:v>E</x:v>
      </x:c>
      <x:c r="J562" t="str">
        <x:v>BE0974264930</x:v>
      </x:c>
      <x:c r="K562" t="n">
        <x:v>0.03776</x:v>
      </x:c>
      <x:c r="L562" t="n">
        <x:v>169987341</x:v>
      </x:c>
      <x:c r="M562" t="n">
        <x:v>12348936072</x:v>
      </x:c>
      <x:c r="N562" t="n">
        <x:v>45701</x:v>
      </x:c>
      <x:c r="O562" t="str">
        <x:v>Euro</x:v>
      </x:c>
      <x:c r="P562" t="str">
        <x:v>EQUITY</x:v>
      </x:c>
      <x:c r="Q562"/>
    </x:row>
    <x:row r="563" ht="15" hidden="0" customHeight="1">
      <x:c r="A563" t="str">
        <x:v>2560081</x:v>
      </x:c>
      <x:c r="B563" t="str">
        <x:v>F000016KHB</x:v>
      </x:c>
      <x:c r="C563" t="str">
        <x:v>USD</x:v>
      </x:c>
      <x:c r="D563" t="str">
        <x:v>2026-03-31</x:v>
      </x:c>
      <x:c r="E563" t="str">
        <x:v>full</x:v>
      </x:c>
      <x:c r="F563" t="n">
        <x:v>958</x:v>
      </x:c>
      <x:c r="G563" t="str">
        <x:v>0P0000CC5A</x:v>
      </x:c>
      <x:c r="H563" t="str">
        <x:v>Israel Discount Bank Ltd Class A</x:v>
      </x:c>
      <x:c r="I563" t="str">
        <x:v>E</x:v>
      </x:c>
      <x:c r="J563" t="str">
        <x:v>IL0006912120</x:v>
      </x:c>
      <x:c r="K563" t="n">
        <x:v>0.03771</x:v>
      </x:c>
      <x:c r="L563" t="n">
        <x:v>1237013000</x:v>
      </x:c>
      <x:c r="M563" t="n">
        <x:v>12332911873</x:v>
      </x:c>
      <x:c r="N563" t="n">
        <x:v>0</x:v>
      </x:c>
      <x:c r="O563" t="str">
        <x:v>New Israeli Sheqel</x:v>
      </x:c>
      <x:c r="P563" t="str">
        <x:v>EQUITY</x:v>
      </x:c>
      <x:c r="Q563" t="str">
        <x:v>465074201</x:v>
      </x:c>
    </x:row>
    <x:row r="564" ht="15" hidden="0" customHeight="1">
      <x:c r="A564" t="str">
        <x:v>2560081</x:v>
      </x:c>
      <x:c r="B564" t="str">
        <x:v>F000016KHB</x:v>
      </x:c>
      <x:c r="C564" t="str">
        <x:v>USD</x:v>
      </x:c>
      <x:c r="D564" t="str">
        <x:v>2026-03-31</x:v>
      </x:c>
      <x:c r="E564" t="str">
        <x:v>full</x:v>
      </x:c>
      <x:c r="F564" t="n">
        <x:v>497</x:v>
      </x:c>
      <x:c r="G564" t="str">
        <x:v>0P0000AETS</x:v>
      </x:c>
      <x:c r="H564" t="str">
        <x:v>Chubu Electric Power Co Inc</x:v>
      </x:c>
      <x:c r="I564" t="str">
        <x:v>E</x:v>
      </x:c>
      <x:c r="J564" t="str">
        <x:v>JP3526600006</x:v>
      </x:c>
      <x:c r="K564" t="n">
        <x:v>0.037520000000000005</x:v>
      </x:c>
      <x:c r="L564" t="n">
        <x:v>756141000</x:v>
      </x:c>
      <x:c r="M564" t="n">
        <x:v>12272022516</x:v>
      </x:c>
      <x:c r="N564" t="n">
        <x:v>0</x:v>
      </x:c>
      <x:c r="O564" t="str">
        <x:v>Yen</x:v>
      </x:c>
      <x:c r="P564" t="str">
        <x:v>EQUITY</x:v>
      </x:c>
      <x:c r="Q564"/>
    </x:row>
    <x:row r="565" ht="15" hidden="0" customHeight="1">
      <x:c r="A565" t="str">
        <x:v>2560081</x:v>
      </x:c>
      <x:c r="B565" t="str">
        <x:v>F000016KHB</x:v>
      </x:c>
      <x:c r="C565" t="str">
        <x:v>USD</x:v>
      </x:c>
      <x:c r="D565" t="str">
        <x:v>2026-03-31</x:v>
      </x:c>
      <x:c r="E565" t="str">
        <x:v>full</x:v>
      </x:c>
      <x:c r="F565" t="n">
        <x:v>1426</x:v>
      </x:c>
      <x:c r="G565" t="str">
        <x:v>0P0001AFHI</x:v>
      </x:c>
      <x:c r="H565" t="str">
        <x:v>HD Hyundai Electric</x:v>
      </x:c>
      <x:c r="I565" t="str">
        <x:v>E</x:v>
      </x:c>
      <x:c r="J565" t="str">
        <x:v>KR7267260008</x:v>
      </x:c>
      <x:c r="K565" t="n">
        <x:v>0.037480000000000006</x:v>
      </x:c>
      <x:c r="L565" t="n">
        <x:v>22567611</x:v>
      </x:c>
      <x:c r="M565" t="n">
        <x:v>12258840043</x:v>
      </x:c>
      <x:c r="N565" t="n">
        <x:v>0</x:v>
      </x:c>
      <x:c r="O565" t="str">
        <x:v>Won</x:v>
      </x:c>
      <x:c r="P565" t="str">
        <x:v>EQUITY</x:v>
      </x:c>
      <x:c r="Q565"/>
    </x:row>
    <x:row r="566" ht="15" hidden="0" customHeight="1">
      <x:c r="A566" t="str">
        <x:v>2560081</x:v>
      </x:c>
      <x:c r="B566" t="str">
        <x:v>F000016KHB</x:v>
      </x:c>
      <x:c r="C566" t="str">
        <x:v>USD</x:v>
      </x:c>
      <x:c r="D566" t="str">
        <x:v>2026-03-31</x:v>
      </x:c>
      <x:c r="E566" t="str">
        <x:v>full</x:v>
      </x:c>
      <x:c r="F566" t="n">
        <x:v>1122</x:v>
      </x:c>
      <x:c r="G566" t="str">
        <x:v>0P0000EFP9</x:v>
      </x:c>
      <x:c r="H566" t="str">
        <x:v>Bank Polska Kasa Opieki SA</x:v>
      </x:c>
      <x:c r="I566" t="str">
        <x:v>E</x:v>
      </x:c>
      <x:c r="J566" t="str">
        <x:v>PLPEKAO00016</x:v>
      </x:c>
      <x:c r="K566" t="n">
        <x:v>0.037450000000000004</x:v>
      </x:c>
      <x:c r="L566" t="n">
        <x:v>209976000</x:v>
      </x:c>
      <x:c r="M566" t="n">
        <x:v>12250313166</x:v>
      </x:c>
      <x:c r="N566" t="n">
        <x:v>0</x:v>
      </x:c>
      <x:c r="O566" t="str">
        <x:v>Zloty</x:v>
      </x:c>
      <x:c r="P566" t="str">
        <x:v>EQUITY</x:v>
      </x:c>
      <x:c r="Q566"/>
    </x:row>
    <x:row r="567" ht="15" hidden="0" customHeight="1">
      <x:c r="A567" t="str">
        <x:v>2560081</x:v>
      </x:c>
      <x:c r="B567" t="str">
        <x:v>F000016KHB</x:v>
      </x:c>
      <x:c r="C567" t="str">
        <x:v>USD</x:v>
      </x:c>
      <x:c r="D567" t="str">
        <x:v>2026-03-31</x:v>
      </x:c>
      <x:c r="E567" t="str">
        <x:v>full</x:v>
      </x:c>
      <x:c r="F567" t="n">
        <x:v>1093</x:v>
      </x:c>
      <x:c r="G567" t="str">
        <x:v>0P0000EB7A</x:v>
      </x:c>
      <x:c r="H567" t="str">
        <x:v>Daifuku Co Ltd</x:v>
      </x:c>
      <x:c r="I567" t="str">
        <x:v>E</x:v>
      </x:c>
      <x:c r="J567" t="str">
        <x:v>JP3497400006</x:v>
      </x:c>
      <x:c r="K567" t="n">
        <x:v>0.03735</x:v>
      </x:c>
      <x:c r="L567" t="n">
        <x:v>358420484</x:v>
      </x:c>
      <x:c r="M567" t="n">
        <x:v>12215449521</x:v>
      </x:c>
      <x:c r="N567" t="n">
        <x:v>0</x:v>
      </x:c>
      <x:c r="O567" t="str">
        <x:v>Yen</x:v>
      </x:c>
      <x:c r="P567" t="str">
        <x:v>EQUITY</x:v>
      </x:c>
      <x:c r="Q567"/>
    </x:row>
    <x:row r="568" ht="15" hidden="0" customHeight="1">
      <x:c r="A568" t="str">
        <x:v>2560081</x:v>
      </x:c>
      <x:c r="B568" t="str">
        <x:v>F000016KHB</x:v>
      </x:c>
      <x:c r="C568" t="str">
        <x:v>USD</x:v>
      </x:c>
      <x:c r="D568" t="str">
        <x:v>2026-03-31</x:v>
      </x:c>
      <x:c r="E568" t="str">
        <x:v>full</x:v>
      </x:c>
      <x:c r="F568" t="n">
        <x:v>1082</x:v>
      </x:c>
      <x:c r="G568" t="str">
        <x:v>0P0000DLTI</x:v>
      </x:c>
      <x:c r="H568" t="str">
        <x:v>Impala Platinum Holdings Ltd</x:v>
      </x:c>
      <x:c r="I568" t="str">
        <x:v>E</x:v>
      </x:c>
      <x:c r="J568" t="str">
        <x:v>ZAE000083648</x:v>
      </x:c>
      <x:c r="K568" t="n">
        <x:v>0.0373</x:v>
      </x:c>
      <x:c r="L568" t="n">
        <x:v>874093233</x:v>
      </x:c>
      <x:c r="M568" t="n">
        <x:v>12200794284</x:v>
      </x:c>
      <x:c r="N568" t="n">
        <x:v>0</x:v>
      </x:c>
      <x:c r="O568" t="str">
        <x:v>Rand</x:v>
      </x:c>
      <x:c r="P568" t="str">
        <x:v>EQUITY</x:v>
      </x:c>
      <x:c r="Q568"/>
    </x:row>
    <x:row r="569" ht="15" hidden="0" customHeight="1">
      <x:c r="A569" t="str">
        <x:v>2560081</x:v>
      </x:c>
      <x:c r="B569" t="str">
        <x:v>F000016KHB</x:v>
      </x:c>
      <x:c r="C569" t="str">
        <x:v>USD</x:v>
      </x:c>
      <x:c r="D569" t="str">
        <x:v>2026-03-31</x:v>
      </x:c>
      <x:c r="E569" t="str">
        <x:v>full</x:v>
      </x:c>
      <x:c r="F569" t="n">
        <x:v>704</x:v>
      </x:c>
      <x:c r="G569" t="str">
        <x:v>0P0000AYBK</x:v>
      </x:c>
      <x:c r="H569" t="str">
        <x:v>Asustek Computer Inc</x:v>
      </x:c>
      <x:c r="I569" t="str">
        <x:v>E</x:v>
      </x:c>
      <x:c r="J569" t="str">
        <x:v>TW0002357001</x:v>
      </x:c>
      <x:c r="K569" t="n">
        <x:v>0.03724</x:v>
      </x:c>
      <x:c r="L569" t="n">
        <x:v>709335800</x:v>
      </x:c>
      <x:c r="M569" t="n">
        <x:v>12180961971</x:v>
      </x:c>
      <x:c r="N569" t="n">
        <x:v>0</x:v>
      </x:c>
      <x:c r="O569" t="str">
        <x:v>New Taiwan Dollar</x:v>
      </x:c>
      <x:c r="P569" t="str">
        <x:v>EQUITY</x:v>
      </x:c>
      <x:c r="Q569"/>
    </x:row>
    <x:row r="570" ht="15" hidden="0" customHeight="1">
      <x:c r="A570" t="str">
        <x:v>2560081</x:v>
      </x:c>
      <x:c r="B570" t="str">
        <x:v>F000016KHB</x:v>
      </x:c>
      <x:c r="C570" t="str">
        <x:v>USD</x:v>
      </x:c>
      <x:c r="D570" t="str">
        <x:v>2026-03-31</x:v>
      </x:c>
      <x:c r="E570" t="str">
        <x:v>full</x:v>
      </x:c>
      <x:c r="F570" t="n">
        <x:v>147</x:v>
      </x:c>
      <x:c r="G570" t="str">
        <x:v>0P000080EZ</x:v>
      </x:c>
      <x:c r="H570" t="str">
        <x:v>ARC Resources Ltd</x:v>
      </x:c>
      <x:c r="I570" t="str">
        <x:v>E</x:v>
      </x:c>
      <x:c r="J570" t="str">
        <x:v>CA00208D4084</x:v>
      </x:c>
      <x:c r="K570" t="n">
        <x:v>0.03721</x:v>
      </x:c>
      <x:c r="L570" t="n">
        <x:v>586634778</x:v>
      </x:c>
      <x:c r="M570" t="n">
        <x:v>12169450627</x:v>
      </x:c>
      <x:c r="N570" t="n">
        <x:v>0</x:v>
      </x:c>
      <x:c r="O570" t="str">
        <x:v>Canadian Dollar</x:v>
      </x:c>
      <x:c r="P570" t="str">
        <x:v>EQUITY</x:v>
      </x:c>
      <x:c r="Q570" t="str">
        <x:v>00208D408</x:v>
      </x:c>
    </x:row>
    <x:row r="571" ht="15" hidden="0" customHeight="1">
      <x:c r="A571" t="str">
        <x:v>2560081</x:v>
      </x:c>
      <x:c r="B571" t="str">
        <x:v>F000016KHB</x:v>
      </x:c>
      <x:c r="C571" t="str">
        <x:v>USD</x:v>
      </x:c>
      <x:c r="D571" t="str">
        <x:v>2026-03-31</x:v>
      </x:c>
      <x:c r="E571" t="str">
        <x:v>full</x:v>
      </x:c>
      <x:c r="F571" t="n">
        <x:v>56</x:v>
      </x:c>
      <x:c r="G571" t="str">
        <x:v>0P00006896</x:v>
      </x:c>
      <x:c r="H571" t="str">
        <x:v>Thomson Reuters Corp</x:v>
      </x:c>
      <x:c r="I571" t="str">
        <x:v>E</x:v>
      </x:c>
      <x:c r="J571" t="str">
        <x:v>CA8849038085</x:v>
      </x:c>
      <x:c r="K571" t="n">
        <x:v>0.037200000000000004</x:v>
      </x:c>
      <x:c r="L571" t="n">
        <x:v>135231968</x:v>
      </x:c>
      <x:c r="M571" t="n">
        <x:v>12167049480</x:v>
      </x:c>
      <x:c r="N571" t="n">
        <x:v>-1850752</x:v>
      </x:c>
      <x:c r="O571" t="str">
        <x:v>Canadian Dollar</x:v>
      </x:c>
      <x:c r="P571" t="str">
        <x:v>EQUITY</x:v>
      </x:c>
      <x:c r="Q571" t="str">
        <x:v>884903808</x:v>
      </x:c>
    </x:row>
    <x:row r="572" ht="15" hidden="0" customHeight="1">
      <x:c r="A572" t="str">
        <x:v>2560081</x:v>
      </x:c>
      <x:c r="B572" t="str">
        <x:v>F000016KHB</x:v>
      </x:c>
      <x:c r="C572" t="str">
        <x:v>USD</x:v>
      </x:c>
      <x:c r="D572" t="str">
        <x:v>2026-03-31</x:v>
      </x:c>
      <x:c r="E572" t="str">
        <x:v>full</x:v>
      </x:c>
      <x:c r="F572" t="n">
        <x:v>575</x:v>
      </x:c>
      <x:c r="G572" t="str">
        <x:v>0P0000AEYD</x:v>
      </x:c>
      <x:c r="H572" t="str">
        <x:v>T&amp;D Holdings Inc</x:v>
      </x:c>
      <x:c r="I572" t="str">
        <x:v>E</x:v>
      </x:c>
      <x:c r="J572" t="str">
        <x:v>JP3539220008</x:v>
      </x:c>
      <x:c r="K572" t="n">
        <x:v>0.03683</x:v>
      </x:c>
      <x:c r="L572" t="n">
        <x:v>484454000</x:v>
      </x:c>
      <x:c r="M572" t="n">
        <x:v>12046640417</x:v>
      </x:c>
      <x:c r="N572" t="n">
        <x:v>-485760</x:v>
      </x:c>
      <x:c r="O572" t="str">
        <x:v>Yen</x:v>
      </x:c>
      <x:c r="P572" t="str">
        <x:v>EQUITY</x:v>
      </x:c>
      <x:c r="Q572"/>
    </x:row>
    <x:row r="573" ht="15" hidden="0" customHeight="1">
      <x:c r="A573" t="str">
        <x:v>2560081</x:v>
      </x:c>
      <x:c r="B573" t="str">
        <x:v>F000016KHB</x:v>
      </x:c>
      <x:c r="C573" t="str">
        <x:v>USD</x:v>
      </x:c>
      <x:c r="D573" t="str">
        <x:v>2026-03-31</x:v>
      </x:c>
      <x:c r="E573" t="str">
        <x:v>full</x:v>
      </x:c>
      <x:c r="F573" t="n">
        <x:v>70</x:v>
      </x:c>
      <x:c r="G573" t="str">
        <x:v>0P00006WLV</x:v>
      </x:c>
      <x:c r="H573" t="str">
        <x:v>Insurance Australia Group Ltd</x:v>
      </x:c>
      <x:c r="I573" t="str">
        <x:v>E</x:v>
      </x:c>
      <x:c r="J573" t="str">
        <x:v>AU000000IAG3</x:v>
      </x:c>
      <x:c r="K573" t="n">
        <x:v>0.0367</x:v>
      </x:c>
      <x:c r="L573" t="n">
        <x:v>2387917000</x:v>
      </x:c>
      <x:c r="M573" t="n">
        <x:v>12004455153</x:v>
      </x:c>
      <x:c r="N573" t="n">
        <x:v>0</x:v>
      </x:c>
      <x:c r="O573" t="str">
        <x:v>Australian Dollar</x:v>
      </x:c>
      <x:c r="P573" t="str">
        <x:v>EQUITY</x:v>
      </x:c>
      <x:c r="Q573"/>
    </x:row>
    <x:row r="574" ht="15" hidden="0" customHeight="1">
      <x:c r="A574" t="str">
        <x:v>2560081</x:v>
      </x:c>
      <x:c r="B574" t="str">
        <x:v>F000016KHB</x:v>
      </x:c>
      <x:c r="C574" t="str">
        <x:v>USD</x:v>
      </x:c>
      <x:c r="D574" t="str">
        <x:v>2026-03-31</x:v>
      </x:c>
      <x:c r="E574" t="str">
        <x:v>full</x:v>
      </x:c>
      <x:c r="F574" t="n">
        <x:v>85</x:v>
      </x:c>
      <x:c r="G574" t="str">
        <x:v>0P00006WY9</x:v>
      </x:c>
      <x:c r="H574" t="str">
        <x:v>Suncorp Group Ltd</x:v>
      </x:c>
      <x:c r="I574" t="str">
        <x:v>E</x:v>
      </x:c>
      <x:c r="J574" t="str">
        <x:v>AU000000SUN6</x:v>
      </x:c>
      <x:c r="K574" t="n">
        <x:v>0.03656</x:v>
      </x:c>
      <x:c r="L574" t="n">
        <x:v>1081120839</x:v>
      </x:c>
      <x:c r="M574" t="n">
        <x:v>11958423555</x:v>
      </x:c>
      <x:c r="N574" t="n">
        <x:v>0</x:v>
      </x:c>
      <x:c r="O574" t="str">
        <x:v>Australian Dollar</x:v>
      </x:c>
      <x:c r="P574" t="str">
        <x:v>EQUITY</x:v>
      </x:c>
      <x:c r="Q574"/>
    </x:row>
    <x:row r="575" ht="15" hidden="0" customHeight="1">
      <x:c r="A575" t="str">
        <x:v>2560081</x:v>
      </x:c>
      <x:c r="B575" t="str">
        <x:v>F000016KHB</x:v>
      </x:c>
      <x:c r="C575" t="str">
        <x:v>USD</x:v>
      </x:c>
      <x:c r="D575" t="str">
        <x:v>2026-03-31</x:v>
      </x:c>
      <x:c r="E575" t="str">
        <x:v>full</x:v>
      </x:c>
      <x:c r="F575" t="n">
        <x:v>1440</x:v>
      </x:c>
      <x:c r="G575" t="str">
        <x:v>0P0001C5O1</x:v>
      </x:c>
      <x:c r="H575" t="str">
        <x:v>Wiwynn Corp Ordinary Shares</x:v>
      </x:c>
      <x:c r="I575" t="str">
        <x:v>E</x:v>
      </x:c>
      <x:c r="J575" t="str">
        <x:v>TW0006669005</x:v>
      </x:c>
      <x:c r="K575" t="n">
        <x:v>0.03654</x:v>
      </x:c>
      <x:c r="L575" t="n">
        <x:v>115778937</x:v>
      </x:c>
      <x:c r="M575" t="n">
        <x:v>11950906894</x:v>
      </x:c>
      <x:c r="N575" t="n">
        <x:v>0</x:v>
      </x:c>
      <x:c r="O575" t="str">
        <x:v>New Taiwan Dollar</x:v>
      </x:c>
      <x:c r="P575" t="str">
        <x:v>EQUITY</x:v>
      </x:c>
      <x:c r="Q575"/>
    </x:row>
    <x:row r="576" ht="15" hidden="0" customHeight="1">
      <x:c r="A576" t="str">
        <x:v>2560081</x:v>
      </x:c>
      <x:c r="B576" t="str">
        <x:v>F000016KHB</x:v>
      </x:c>
      <x:c r="C576" t="str">
        <x:v>USD</x:v>
      </x:c>
      <x:c r="D576" t="str">
        <x:v>2026-03-31</x:v>
      </x:c>
      <x:c r="E576" t="str">
        <x:v>full</x:v>
      </x:c>
      <x:c r="F576" t="n">
        <x:v>1174</x:v>
      </x:c>
      <x:c r="G576" t="str">
        <x:v>0P0000KNCP</x:v>
      </x:c>
      <x:c r="H576" t="str">
        <x:v>Informa PLC</x:v>
      </x:c>
      <x:c r="I576" t="str">
        <x:v>E</x:v>
      </x:c>
      <x:c r="J576" t="str">
        <x:v>GB00BMJ6DW54</x:v>
      </x:c>
      <x:c r="K576" t="n">
        <x:v>0.036500000000000005</x:v>
      </x:c>
      <x:c r="L576" t="n">
        <x:v>1211386144</x:v>
      </x:c>
      <x:c r="M576" t="n">
        <x:v>11939377983</x:v>
      </x:c>
      <x:c r="N576" t="n">
        <x:v>0</x:v>
      </x:c>
      <x:c r="O576" t="str">
        <x:v>Pound Sterling</x:v>
      </x:c>
      <x:c r="P576" t="str">
        <x:v>EQUITY</x:v>
      </x:c>
      <x:c r="Q576"/>
    </x:row>
    <x:row r="577" ht="15" hidden="0" customHeight="1">
      <x:c r="A577" t="str">
        <x:v>2560081</x:v>
      </x:c>
      <x:c r="B577" t="str">
        <x:v>F000016KHB</x:v>
      </x:c>
      <x:c r="C577" t="str">
        <x:v>USD</x:v>
      </x:c>
      <x:c r="D577" t="str">
        <x:v>2026-03-31</x:v>
      </x:c>
      <x:c r="E577" t="str">
        <x:v>full</x:v>
      </x:c>
      <x:c r="F577" t="n">
        <x:v>476</x:v>
      </x:c>
      <x:c r="G577" t="str">
        <x:v>0P0000A6PN</x:v>
      </x:c>
      <x:c r="H577" t="str">
        <x:v>Metso Corp</x:v>
      </x:c>
      <x:c r="I577" t="str">
        <x:v>E</x:v>
      </x:c>
      <x:c r="J577" t="str">
        <x:v>FI0009014575</x:v>
      </x:c>
      <x:c r="K577" t="n">
        <x:v>0.03647</x:v>
      </x:c>
      <x:c r="L577" t="n">
        <x:v>702378800</x:v>
      </x:c>
      <x:c r="M577" t="n">
        <x:v>11928799779</x:v>
      </x:c>
      <x:c r="N577" t="n">
        <x:v>0</x:v>
      </x:c>
      <x:c r="O577" t="str">
        <x:v>Euro</x:v>
      </x:c>
      <x:c r="P577" t="str">
        <x:v>EQUITY</x:v>
      </x:c>
      <x:c r="Q577"/>
    </x:row>
    <x:row r="578" ht="15" hidden="0" customHeight="1">
      <x:c r="A578" t="str">
        <x:v>2560081</x:v>
      </x:c>
      <x:c r="B578" t="str">
        <x:v>F000016KHB</x:v>
      </x:c>
      <x:c r="C578" t="str">
        <x:v>USD</x:v>
      </x:c>
      <x:c r="D578" t="str">
        <x:v>2026-03-31</x:v>
      </x:c>
      <x:c r="E578" t="str">
        <x:v>full</x:v>
      </x:c>
      <x:c r="F578" t="n">
        <x:v>287</x:v>
      </x:c>
      <x:c r="G578" t="str">
        <x:v>0P00009S9D</x:v>
      </x:c>
      <x:c r="H578" t="str">
        <x:v>PICC Property and Casualty Co Ltd Class H</x:v>
      </x:c>
      <x:c r="I578" t="str">
        <x:v>E</x:v>
      </x:c>
      <x:c r="J578" t="str">
        <x:v>CNE100000593</x:v>
      </x:c>
      <x:c r="K578" t="n">
        <x:v>0.03645</x:v>
      </x:c>
      <x:c r="L578" t="n">
        <x:v>6554329300</x:v>
      </x:c>
      <x:c r="M578" t="n">
        <x:v>11921218313</x:v>
      </x:c>
      <x:c r="N578" t="n">
        <x:v>0</x:v>
      </x:c>
      <x:c r="O578" t="str">
        <x:v>Hong Kong Dollar</x:v>
      </x:c>
      <x:c r="P578" t="str">
        <x:v>EQUITY</x:v>
      </x:c>
      <x:c r="Q578"/>
    </x:row>
    <x:row r="579" ht="15" hidden="0" customHeight="1">
      <x:c r="A579" t="str">
        <x:v>2560081</x:v>
      </x:c>
      <x:c r="B579" t="str">
        <x:v>F000016KHB</x:v>
      </x:c>
      <x:c r="C579" t="str">
        <x:v>USD</x:v>
      </x:c>
      <x:c r="D579" t="str">
        <x:v>2026-03-31</x:v>
      </x:c>
      <x:c r="E579" t="str">
        <x:v>full</x:v>
      </x:c>
      <x:c r="F579" t="n">
        <x:v>931</x:v>
      </x:c>
      <x:c r="G579" t="str">
        <x:v>0P0000C668</x:v>
      </x:c>
      <x:c r="H579" t="str">
        <x:v>Wistron Corp</x:v>
      </x:c>
      <x:c r="I579" t="str">
        <x:v>E</x:v>
      </x:c>
      <x:c r="J579" t="str">
        <x:v>TW0003231007</x:v>
      </x:c>
      <x:c r="K579" t="n">
        <x:v>0.03636</x:v>
      </x:c>
      <x:c r="L579" t="n">
        <x:v>3103345960</x:v>
      </x:c>
      <x:c r="M579" t="n">
        <x:v>11891144201</x:v>
      </x:c>
      <x:c r="N579" t="n">
        <x:v>0</x:v>
      </x:c>
      <x:c r="O579" t="str">
        <x:v>New Taiwan Dollar</x:v>
      </x:c>
      <x:c r="P579" t="str">
        <x:v>EQUITY</x:v>
      </x:c>
      <x:c r="Q579"/>
    </x:row>
    <x:row r="580" ht="15" hidden="0" customHeight="1">
      <x:c r="A580" t="str">
        <x:v>2560081</x:v>
      </x:c>
      <x:c r="B580" t="str">
        <x:v>F000016KHB</x:v>
      </x:c>
      <x:c r="C580" t="str">
        <x:v>USD</x:v>
      </x:c>
      <x:c r="D580" t="str">
        <x:v>2026-03-31</x:v>
      </x:c>
      <x:c r="E580" t="str">
        <x:v>full</x:v>
      </x:c>
      <x:c r="F580" t="n">
        <x:v>1524</x:v>
      </x:c>
      <x:c r="G580" t="str">
        <x:v>0P0001L8KX</x:v>
      </x:c>
      <x:c r="H580" t="str">
        <x:v>Pop Mart International Group Ltd Ordinary Shares</x:v>
      </x:c>
      <x:c r="I580" t="str">
        <x:v>E</x:v>
      </x:c>
      <x:c r="J580" t="str">
        <x:v>KYG7170M1033</x:v>
      </x:c>
      <x:c r="K580" t="n">
        <x:v>0.03622</x:v>
      </x:c>
      <x:c r="L580" t="n">
        <x:v>646814894</x:v>
      </x:c>
      <x:c r="M580" t="n">
        <x:v>11846970585</x:v>
      </x:c>
      <x:c r="N580" t="n">
        <x:v>0</x:v>
      </x:c>
      <x:c r="O580" t="str">
        <x:v>Hong Kong Dollar</x:v>
      </x:c>
      <x:c r="P580" t="str">
        <x:v>EQUITY</x:v>
      </x:c>
      <x:c r="Q580"/>
    </x:row>
    <x:row r="581" ht="15" hidden="0" customHeight="1">
      <x:c r="A581" t="str">
        <x:v>2560081</x:v>
      </x:c>
      <x:c r="B581" t="str">
        <x:v>F000016KHB</x:v>
      </x:c>
      <x:c r="C581" t="str">
        <x:v>USD</x:v>
      </x:c>
      <x:c r="D581" t="str">
        <x:v>2026-03-31</x:v>
      </x:c>
      <x:c r="E581" t="str">
        <x:v>full</x:v>
      </x:c>
      <x:c r="F581" t="n">
        <x:v>134</x:v>
      </x:c>
      <x:c r="G581" t="str">
        <x:v>0P00007P13</x:v>
      </x:c>
      <x:c r="H581" t="str">
        <x:v>United Utilities Group PLC Class A</x:v>
      </x:c>
      <x:c r="I581" t="str">
        <x:v>E</x:v>
      </x:c>
      <x:c r="J581" t="str">
        <x:v>GB00B39J2M42</x:v>
      </x:c>
      <x:c r="K581" t="n">
        <x:v>0.03615</x:v>
      </x:c>
      <x:c r="L581" t="n">
        <x:v>681888000</x:v>
      </x:c>
      <x:c r="M581" t="n">
        <x:v>11824555029</x:v>
      </x:c>
      <x:c r="N581" t="n">
        <x:v>0</x:v>
      </x:c>
      <x:c r="O581" t="str">
        <x:v>Pound Sterling</x:v>
      </x:c>
      <x:c r="P581" t="str">
        <x:v>EQUITY</x:v>
      </x:c>
      <x:c r="Q581"/>
    </x:row>
    <x:row r="582" ht="15" hidden="0" customHeight="1">
      <x:c r="A582" t="str">
        <x:v>2560081</x:v>
      </x:c>
      <x:c r="B582" t="str">
        <x:v>F000016KHB</x:v>
      </x:c>
      <x:c r="C582" t="str">
        <x:v>USD</x:v>
      </x:c>
      <x:c r="D582" t="str">
        <x:v>2026-03-31</x:v>
      </x:c>
      <x:c r="E582" t="str">
        <x:v>full</x:v>
      </x:c>
      <x:c r="F582" t="n">
        <x:v>1325</x:v>
      </x:c>
      <x:c r="G582" t="str">
        <x:v>0P0000XTVD</x:v>
      </x:c>
      <x:c r="H582" t="str">
        <x:v>Japan Exchange Group Inc</x:v>
      </x:c>
      <x:c r="I582" t="str">
        <x:v>E</x:v>
      </x:c>
      <x:c r="J582" t="str">
        <x:v>JP3183200009</x:v>
      </x:c>
      <x:c r="K582" t="n">
        <x:v>0.036140000000000005</x:v>
      </x:c>
      <x:c r="L582" t="n">
        <x:v>1040866000</x:v>
      </x:c>
      <x:c r="M582" t="n">
        <x:v>11819249664</x:v>
      </x:c>
      <x:c r="N582" t="n">
        <x:v>0</x:v>
      </x:c>
      <x:c r="O582" t="str">
        <x:v>Yen</x:v>
      </x:c>
      <x:c r="P582" t="str">
        <x:v>EQUITY</x:v>
      </x:c>
      <x:c r="Q582"/>
    </x:row>
    <x:row r="583" ht="15" hidden="0" customHeight="1">
      <x:c r="A583" t="str">
        <x:v>2560081</x:v>
      </x:c>
      <x:c r="B583" t="str">
        <x:v>F000016KHB</x:v>
      </x:c>
      <x:c r="C583" t="str">
        <x:v>USD</x:v>
      </x:c>
      <x:c r="D583" t="str">
        <x:v>2026-03-31</x:v>
      </x:c>
      <x:c r="E583" t="str">
        <x:v>full</x:v>
      </x:c>
      <x:c r="F583" t="n">
        <x:v>477</x:v>
      </x:c>
      <x:c r="G583" t="str">
        <x:v>0P0000A6PP</x:v>
      </x:c>
      <x:c r="H583" t="str">
        <x:v>Roche Holding AG Bearer Shares</x:v>
      </x:c>
      <x:c r="I583" t="str">
        <x:v>E</x:v>
      </x:c>
      <x:c r="J583" t="str">
        <x:v>CH0012032113</x:v>
      </x:c>
      <x:c r="K583" t="n">
        <x:v>0.03613</x:v>
      </x:c>
      <x:c r="L583" t="n">
        <x:v>29019952</x:v>
      </x:c>
      <x:c r="M583" t="n">
        <x:v>11816723657</x:v>
      </x:c>
      <x:c r="N583" t="n">
        <x:v>0</x:v>
      </x:c>
      <x:c r="O583" t="str">
        <x:v>Swiss Franc</x:v>
      </x:c>
      <x:c r="P583" t="str">
        <x:v>EQUITY</x:v>
      </x:c>
      <x:c r="Q583"/>
    </x:row>
    <x:row r="584" ht="15" hidden="0" customHeight="1">
      <x:c r="A584" t="str">
        <x:v>2560081</x:v>
      </x:c>
      <x:c r="B584" t="str">
        <x:v>F000016KHB</x:v>
      </x:c>
      <x:c r="C584" t="str">
        <x:v>USD</x:v>
      </x:c>
      <x:c r="D584" t="str">
        <x:v>2026-03-31</x:v>
      </x:c>
      <x:c r="E584" t="str">
        <x:v>full</x:v>
      </x:c>
      <x:c r="F584" t="n">
        <x:v>1276</x:v>
      </x:c>
      <x:c r="G584" t="str">
        <x:v>0P0000RYFB</x:v>
      </x:c>
      <x:c r="H584" t="str">
        <x:v>Scentre Group</x:v>
      </x:c>
      <x:c r="I584" t="str">
        <x:v>ER</x:v>
      </x:c>
      <x:c r="J584" t="str">
        <x:v>AU000000SCG8</x:v>
      </x:c>
      <x:c r="K584" t="n">
        <x:v>0.03608</x:v>
      </x:c>
      <x:c r="L584" t="n">
        <x:v>5190378000</x:v>
      </x:c>
      <x:c r="M584" t="n">
        <x:v>11802234442</x:v>
      </x:c>
      <x:c r="N584" t="n">
        <x:v>0</x:v>
      </x:c>
      <x:c r="O584" t="str">
        <x:v>Australian Dollar</x:v>
      </x:c>
      <x:c r="P584" t="str">
        <x:v>EQUITY - REIT</x:v>
      </x:c>
      <x:c r="Q584"/>
    </x:row>
    <x:row r="585" ht="15" hidden="0" customHeight="1">
      <x:c r="A585" t="str">
        <x:v>2560081</x:v>
      </x:c>
      <x:c r="B585" t="str">
        <x:v>F000016KHB</x:v>
      </x:c>
      <x:c r="C585" t="str">
        <x:v>USD</x:v>
      </x:c>
      <x:c r="D585" t="str">
        <x:v>2026-03-31</x:v>
      </x:c>
      <x:c r="E585" t="str">
        <x:v>full</x:v>
      </x:c>
      <x:c r="F585" t="n">
        <x:v>1017</x:v>
      </x:c>
      <x:c r="G585" t="str">
        <x:v>0P0000CMHW</x:v>
      </x:c>
      <x:c r="H585" t="str">
        <x:v>Link Real Estate Investment Trust</x:v>
      </x:c>
      <x:c r="I585" t="str">
        <x:v>ER</x:v>
      </x:c>
      <x:c r="J585" t="str">
        <x:v>HK0823032773</x:v>
      </x:c>
      <x:c r="K585" t="n">
        <x:v>0.03599</x:v>
      </x:c>
      <x:c r="L585" t="n">
        <x:v>2561931000</x:v>
      </x:c>
      <x:c r="M585" t="n">
        <x:v>11770204156</x:v>
      </x:c>
      <x:c r="N585" t="n">
        <x:v>0</x:v>
      </x:c>
      <x:c r="O585" t="str">
        <x:v>Hong Kong Dollar</x:v>
      </x:c>
      <x:c r="P585" t="str">
        <x:v>EQUITY - REIT</x:v>
      </x:c>
      <x:c r="Q585"/>
    </x:row>
    <x:row r="586" ht="15" hidden="0" customHeight="1">
      <x:c r="A586" t="str">
        <x:v>2560081</x:v>
      </x:c>
      <x:c r="B586" t="str">
        <x:v>F000016KHB</x:v>
      </x:c>
      <x:c r="C586" t="str">
        <x:v>USD</x:v>
      </x:c>
      <x:c r="D586" t="str">
        <x:v>2026-03-31</x:v>
      </x:c>
      <x:c r="E586" t="str">
        <x:v>full</x:v>
      </x:c>
      <x:c r="F586" t="n">
        <x:v>718</x:v>
      </x:c>
      <x:c r="G586" t="str">
        <x:v>0P0000B135</x:v>
      </x:c>
      <x:c r="H586" t="str">
        <x:v>Fisher &amp; Paykel Healthcare Corp Ltd</x:v>
      </x:c>
      <x:c r="I586" t="str">
        <x:v>E</x:v>
      </x:c>
      <x:c r="J586" t="str">
        <x:v>NZFAPE0001S2</x:v>
      </x:c>
      <x:c r="K586" t="n">
        <x:v>0.035980000000000005</x:v>
      </x:c>
      <x:c r="L586" t="n">
        <x:v>551766336</x:v>
      </x:c>
      <x:c r="M586" t="n">
        <x:v>11768693427</x:v>
      </x:c>
      <x:c r="N586" t="n">
        <x:v>0</x:v>
      </x:c>
      <x:c r="O586" t="str">
        <x:v>New Zealand Dollar</x:v>
      </x:c>
      <x:c r="P586" t="str">
        <x:v>EQUITY</x:v>
      </x:c>
      <x:c r="Q586"/>
    </x:row>
    <x:row r="587" ht="15" hidden="0" customHeight="1">
      <x:c r="A587" t="str">
        <x:v>2560081</x:v>
      </x:c>
      <x:c r="B587" t="str">
        <x:v>F000016KHB</x:v>
      </x:c>
      <x:c r="C587" t="str">
        <x:v>USD</x:v>
      </x:c>
      <x:c r="D587" t="str">
        <x:v>2026-03-31</x:v>
      </x:c>
      <x:c r="E587" t="str">
        <x:v>full</x:v>
      </x:c>
      <x:c r="F587" t="n">
        <x:v>1903</x:v>
      </x:c>
      <x:c r="G587" t="str">
        <x:v>0P0000P3LW</x:v>
      </x:c>
      <x:c r="H587" t="str">
        <x:v>Agricultural Bank of China Ltd Class A</x:v>
      </x:c>
      <x:c r="I587" t="str">
        <x:v>E</x:v>
      </x:c>
      <x:c r="J587" t="str">
        <x:v>CNE100000RJ0</x:v>
      </x:c>
      <x:c r="K587" t="n">
        <x:v>0.035980000000000005</x:v>
      </x:c>
      <x:c r="L587" t="n">
        <x:v>12131280018</x:v>
      </x:c>
      <x:c r="M587" t="n">
        <x:v>11768221599</x:v>
      </x:c>
      <x:c r="N587" t="n">
        <x:v>0</x:v>
      </x:c>
      <x:c r="O587" t="str">
        <x:v>Yuan Renminbi</x:v>
      </x:c>
      <x:c r="P587" t="str">
        <x:v>EQUITY</x:v>
      </x:c>
      <x:c r="Q587"/>
    </x:row>
    <x:row r="588" ht="15" hidden="0" customHeight="1">
      <x:c r="A588" t="str">
        <x:v>2560081</x:v>
      </x:c>
      <x:c r="B588" t="str">
        <x:v>F000016KHB</x:v>
      </x:c>
      <x:c r="C588" t="str">
        <x:v>USD</x:v>
      </x:c>
      <x:c r="D588" t="str">
        <x:v>2026-03-31</x:v>
      </x:c>
      <x:c r="E588" t="str">
        <x:v>full</x:v>
      </x:c>
      <x:c r="F588" t="n">
        <x:v>733</x:v>
      </x:c>
      <x:c r="G588" t="str">
        <x:v>0P0000AJBH</x:v>
      </x:c>
      <x:c r="H588" t="str">
        <x:v>Shriram Finance Ltd</x:v>
      </x:c>
      <x:c r="I588" t="str">
        <x:v>E</x:v>
      </x:c>
      <x:c r="J588" t="str">
        <x:v>INE721A01047</x:v>
      </x:c>
      <x:c r="K588" t="n">
        <x:v>0.03595</x:v>
      </x:c>
      <x:c r="L588" t="n">
        <x:v>1278720510</x:v>
      </x:c>
      <x:c r="M588" t="n">
        <x:v>11757373258</x:v>
      </x:c>
      <x:c r="N588" t="n">
        <x:v>0</x:v>
      </x:c>
      <x:c r="O588" t="str">
        <x:v>Indian Rupee</x:v>
      </x:c>
      <x:c r="P588" t="str">
        <x:v>EQUITY</x:v>
      </x:c>
      <x:c r="Q588"/>
    </x:row>
    <x:row r="589" ht="15" hidden="0" customHeight="1">
      <x:c r="A589" t="str">
        <x:v>2560081</x:v>
      </x:c>
      <x:c r="B589" t="str">
        <x:v>F000016KHB</x:v>
      </x:c>
      <x:c r="C589" t="str">
        <x:v>USD</x:v>
      </x:c>
      <x:c r="D589" t="str">
        <x:v>2026-03-31</x:v>
      </x:c>
      <x:c r="E589" t="str">
        <x:v>full</x:v>
      </x:c>
      <x:c r="F589" t="n">
        <x:v>918</x:v>
      </x:c>
      <x:c r="G589" t="str">
        <x:v>0P0000C39L</x:v>
      </x:c>
      <x:c r="H589" t="str">
        <x:v>Vedanta Ltd</x:v>
      </x:c>
      <x:c r="I589" t="str">
        <x:v>E</x:v>
      </x:c>
      <x:c r="J589" t="str">
        <x:v>INE205A01025</x:v>
      </x:c>
      <x:c r="K589" t="n">
        <x:v>0.03588</x:v>
      </x:c>
      <x:c r="L589" t="n">
        <x:v>1699748936</x:v>
      </x:c>
      <x:c r="M589" t="n">
        <x:v>11735321663</x:v>
      </x:c>
      <x:c r="N589" t="n">
        <x:v>0</x:v>
      </x:c>
      <x:c r="O589" t="str">
        <x:v>Indian Rupee</x:v>
      </x:c>
      <x:c r="P589" t="str">
        <x:v>EQUITY</x:v>
      </x:c>
      <x:c r="Q589"/>
    </x:row>
    <x:row r="590" ht="15" hidden="0" customHeight="1">
      <x:c r="A590" t="str">
        <x:v>2560081</x:v>
      </x:c>
      <x:c r="B590" t="str">
        <x:v>F000016KHB</x:v>
      </x:c>
      <x:c r="C590" t="str">
        <x:v>USD</x:v>
      </x:c>
      <x:c r="D590" t="str">
        <x:v>2026-03-31</x:v>
      </x:c>
      <x:c r="E590" t="str">
        <x:v>full</x:v>
      </x:c>
      <x:c r="F590" t="n">
        <x:v>465</x:v>
      </x:c>
      <x:c r="G590" t="str">
        <x:v>0P0000A6L4</x:v>
      </x:c>
      <x:c r="H590" t="str">
        <x:v>Telia Company AB</x:v>
      </x:c>
      <x:c r="I590" t="str">
        <x:v>E</x:v>
      </x:c>
      <x:c r="J590" t="str">
        <x:v>SE0000667925</x:v>
      </x:c>
      <x:c r="K590" t="n">
        <x:v>0.03586</x:v>
      </x:c>
      <x:c r="L590" t="n">
        <x:v>2316012201</x:v>
      </x:c>
      <x:c r="M590" t="n">
        <x:v>11728059685</x:v>
      </x:c>
      <x:c r="N590" t="n">
        <x:v>0</x:v>
      </x:c>
      <x:c r="O590" t="str">
        <x:v>Swedish Krona</x:v>
      </x:c>
      <x:c r="P590" t="str">
        <x:v>EQUITY</x:v>
      </x:c>
      <x:c r="Q590"/>
    </x:row>
    <x:row r="591" ht="15" hidden="0" customHeight="1">
      <x:c r="A591" t="str">
        <x:v>2560081</x:v>
      </x:c>
      <x:c r="B591" t="str">
        <x:v>F000016KHB</x:v>
      </x:c>
      <x:c r="C591" t="str">
        <x:v>USD</x:v>
      </x:c>
      <x:c r="D591" t="str">
        <x:v>2026-03-31</x:v>
      </x:c>
      <x:c r="E591" t="str">
        <x:v>full</x:v>
      </x:c>
      <x:c r="F591" t="n">
        <x:v>1419</x:v>
      </x:c>
      <x:c r="G591" t="str">
        <x:v>0P000196OG</x:v>
      </x:c>
      <x:c r="H591" t="str">
        <x:v>Samsung BioLogics Co Ltd</x:v>
      </x:c>
      <x:c r="I591" t="str">
        <x:v>E</x:v>
      </x:c>
      <x:c r="J591" t="str">
        <x:v>KR7207940008</x:v>
      </x:c>
      <x:c r="K591" t="n">
        <x:v>0.03572</x:v>
      </x:c>
      <x:c r="L591" t="n">
        <x:v>11896774</x:v>
      </x:c>
      <x:c r="M591" t="n">
        <x:v>11682008599</x:v>
      </x:c>
      <x:c r="N591" t="n">
        <x:v>0</x:v>
      </x:c>
      <x:c r="O591" t="str">
        <x:v>Won</x:v>
      </x:c>
      <x:c r="P591" t="str">
        <x:v>EQUITY</x:v>
      </x:c>
      <x:c r="Q591"/>
    </x:row>
    <x:row r="592" ht="15" hidden="0" customHeight="1">
      <x:c r="A592" t="str">
        <x:v>2560081</x:v>
      </x:c>
      <x:c r="B592" t="str">
        <x:v>F000016KHB</x:v>
      </x:c>
      <x:c r="C592" t="str">
        <x:v>USD</x:v>
      </x:c>
      <x:c r="D592" t="str">
        <x:v>2026-03-31</x:v>
      </x:c>
      <x:c r="E592" t="str">
        <x:v>full</x:v>
      </x:c>
      <x:c r="F592" t="n">
        <x:v>1079</x:v>
      </x:c>
      <x:c r="G592" t="str">
        <x:v>0P0000DLRU</x:v>
      </x:c>
      <x:c r="H592" t="str">
        <x:v>Absa Group Ltd</x:v>
      </x:c>
      <x:c r="I592" t="str">
        <x:v>E</x:v>
      </x:c>
      <x:c r="J592" t="str">
        <x:v>ZAE000255915</x:v>
      </x:c>
      <x:c r="K592" t="n">
        <x:v>0.03568</x:v>
      </x:c>
      <x:c r="L592" t="n">
        <x:v>828225945</x:v>
      </x:c>
      <x:c r="M592" t="n">
        <x:v>11669917668</x:v>
      </x:c>
      <x:c r="N592" t="n">
        <x:v>0</x:v>
      </x:c>
      <x:c r="O592" t="str">
        <x:v>Rand</x:v>
      </x:c>
      <x:c r="P592" t="str">
        <x:v>EQUITY</x:v>
      </x:c>
      <x:c r="Q592"/>
    </x:row>
    <x:row r="593" ht="15" hidden="0" customHeight="1">
      <x:c r="A593" t="str">
        <x:v>2560081</x:v>
      </x:c>
      <x:c r="B593" t="str">
        <x:v>F000016KHB</x:v>
      </x:c>
      <x:c r="C593" t="str">
        <x:v>USD</x:v>
      </x:c>
      <x:c r="D593" t="str">
        <x:v>2026-03-31</x:v>
      </x:c>
      <x:c r="E593" t="str">
        <x:v>full</x:v>
      </x:c>
      <x:c r="F593" t="n">
        <x:v>634</x:v>
      </x:c>
      <x:c r="G593" t="str">
        <x:v>0P0000ALIG</x:v>
      </x:c>
      <x:c r="H593" t="str">
        <x:v>Kerry Group PLC Class A</x:v>
      </x:c>
      <x:c r="I593" t="str">
        <x:v>E</x:v>
      </x:c>
      <x:c r="J593" t="str">
        <x:v>IE0004906560</x:v>
      </x:c>
      <x:c r="K593" t="n">
        <x:v>0.03536</x:v>
      </x:c>
      <x:c r="L593" t="n">
        <x:v>146732508</x:v>
      </x:c>
      <x:c r="M593" t="n">
        <x:v>11564059387</x:v>
      </x:c>
      <x:c r="N593" t="n">
        <x:v>0</x:v>
      </x:c>
      <x:c r="O593" t="str">
        <x:v>Euro</x:v>
      </x:c>
      <x:c r="P593" t="str">
        <x:v>EQUITY</x:v>
      </x:c>
      <x:c r="Q593"/>
    </x:row>
    <x:row r="594" ht="15" hidden="0" customHeight="1">
      <x:c r="A594" t="str">
        <x:v>2560081</x:v>
      </x:c>
      <x:c r="B594" t="str">
        <x:v>F000016KHB</x:v>
      </x:c>
      <x:c r="C594" t="str">
        <x:v>USD</x:v>
      </x:c>
      <x:c r="D594" t="str">
        <x:v>2026-03-31</x:v>
      </x:c>
      <x:c r="E594" t="str">
        <x:v>full</x:v>
      </x:c>
      <x:c r="F594" t="n">
        <x:v>1309</x:v>
      </x:c>
      <x:c r="G594" t="str">
        <x:v>0P0000VH2V</x:v>
      </x:c>
      <x:c r="H594" t="str">
        <x:v>Riyad Bank</x:v>
      </x:c>
      <x:c r="I594" t="str">
        <x:v>E</x:v>
      </x:c>
      <x:c r="J594" t="str">
        <x:v>SA0007879048</x:v>
      </x:c>
      <x:c r="K594" t="n">
        <x:v>0.035250000000000004</x:v>
      </x:c>
      <x:c r="L594" t="n">
        <x:v>1467550000</x:v>
      </x:c>
      <x:c r="M594" t="n">
        <x:v>11528906358</x:v>
      </x:c>
      <x:c r="N594" t="n">
        <x:v>0</x:v>
      </x:c>
      <x:c r="O594" t="str">
        <x:v>Saudi Riyal</x:v>
      </x:c>
      <x:c r="P594" t="str">
        <x:v>EQUITY</x:v>
      </x:c>
      <x:c r="Q594"/>
    </x:row>
    <x:row r="595" ht="15" hidden="0" customHeight="1">
      <x:c r="A595" t="str">
        <x:v>2560081</x:v>
      </x:c>
      <x:c r="B595" t="str">
        <x:v>F000016KHB</x:v>
      </x:c>
      <x:c r="C595" t="str">
        <x:v>USD</x:v>
      </x:c>
      <x:c r="D595" t="str">
        <x:v>2026-03-31</x:v>
      </x:c>
      <x:c r="E595" t="str">
        <x:v>full</x:v>
      </x:c>
      <x:c r="F595" t="n">
        <x:v>936</x:v>
      </x:c>
      <x:c r="G595" t="str">
        <x:v>0P0000C7I9</x:v>
      </x:c>
      <x:c r="H595" t="str">
        <x:v>Sociedad Quimica Y Minera De Chile SA Pfd Registered Shs Series -B-</x:v>
      </x:c>
      <x:c r="I595" t="str">
        <x:v>E</x:v>
      </x:c>
      <x:c r="J595" t="str">
        <x:v>CLP8716X1082</x:v>
      </x:c>
      <x:c r="K595" t="n">
        <x:v>0.035050000000000005</x:v>
      </x:c>
      <x:c r="L595" t="n">
        <x:v>142819000</x:v>
      </x:c>
      <x:c r="M595" t="n">
        <x:v>11464249124</x:v>
      </x:c>
      <x:c r="N595" t="n">
        <x:v>0</x:v>
      </x:c>
      <x:c r="O595" t="str">
        <x:v>Chilean Peso</x:v>
      </x:c>
      <x:c r="P595" t="str">
        <x:v>EQUITY</x:v>
      </x:c>
      <x:c r="Q595"/>
    </x:row>
    <x:row r="596" ht="15" hidden="0" customHeight="1">
      <x:c r="A596" t="str">
        <x:v>2560081</x:v>
      </x:c>
      <x:c r="B596" t="str">
        <x:v>F000016KHB</x:v>
      </x:c>
      <x:c r="C596" t="str">
        <x:v>USD</x:v>
      </x:c>
      <x:c r="D596" t="str">
        <x:v>2026-03-31</x:v>
      </x:c>
      <x:c r="E596" t="str">
        <x:v>full</x:v>
      </x:c>
      <x:c r="F596" t="n">
        <x:v>1130</x:v>
      </x:c>
      <x:c r="G596" t="str">
        <x:v>0P0000EHTJ</x:v>
      </x:c>
      <x:c r="H596" t="str">
        <x:v>Nomura Research Institute Ltd</x:v>
      </x:c>
      <x:c r="I596" t="str">
        <x:v>E</x:v>
      </x:c>
      <x:c r="J596" t="str">
        <x:v>JP3762800005</x:v>
      </x:c>
      <x:c r="K596" t="n">
        <x:v>0.034980000000000004</x:v>
      </x:c>
      <x:c r="L596" t="n">
        <x:v>420125888</x:v>
      </x:c>
      <x:c r="M596" t="n">
        <x:v>11439973266</x:v>
      </x:c>
      <x:c r="N596" t="n">
        <x:v>0</x:v>
      </x:c>
      <x:c r="O596" t="str">
        <x:v>Yen</x:v>
      </x:c>
      <x:c r="P596" t="str">
        <x:v>EQUITY</x:v>
      </x:c>
      <x:c r="Q596"/>
    </x:row>
    <x:row r="597" ht="15" hidden="0" customHeight="1">
      <x:c r="A597" t="str">
        <x:v>2560081</x:v>
      </x:c>
      <x:c r="B597" t="str">
        <x:v>F000016KHB</x:v>
      </x:c>
      <x:c r="C597" t="str">
        <x:v>USD</x:v>
      </x:c>
      <x:c r="D597" t="str">
        <x:v>2026-03-31</x:v>
      </x:c>
      <x:c r="E597" t="str">
        <x:v>full</x:v>
      </x:c>
      <x:c r="F597" t="n">
        <x:v>375</x:v>
      </x:c>
      <x:c r="G597" t="str">
        <x:v>0P0000A5K1</x:v>
      </x:c>
      <x:c r="H597" t="str">
        <x:v>Carlsberg AS Class B</x:v>
      </x:c>
      <x:c r="I597" t="str">
        <x:v>E</x:v>
      </x:c>
      <x:c r="J597" t="str">
        <x:v>DK0010181759</x:v>
      </x:c>
      <x:c r="K597" t="n">
        <x:v>0.03497</x:v>
      </x:c>
      <x:c r="L597" t="n">
        <x:v>92352812</x:v>
      </x:c>
      <x:c r="M597" t="n">
        <x:v>11437656675</x:v>
      </x:c>
      <x:c r="N597" t="n">
        <x:v>0</x:v>
      </x:c>
      <x:c r="O597" t="str">
        <x:v>Danish Krone</x:v>
      </x:c>
      <x:c r="P597" t="str">
        <x:v>EQUITY</x:v>
      </x:c>
      <x:c r="Q597"/>
    </x:row>
    <x:row r="598" ht="15" hidden="0" customHeight="1">
      <x:c r="A598" t="str">
        <x:v>2560081</x:v>
      </x:c>
      <x:c r="B598" t="str">
        <x:v>F000016KHB</x:v>
      </x:c>
      <x:c r="C598" t="str">
        <x:v>USD</x:v>
      </x:c>
      <x:c r="D598" t="str">
        <x:v>2026-03-31</x:v>
      </x:c>
      <x:c r="E598" t="str">
        <x:v>full</x:v>
      </x:c>
      <x:c r="F598" t="n">
        <x:v>1161</x:v>
      </x:c>
      <x:c r="G598" t="str">
        <x:v>0P0000J0N3</x:v>
      </x:c>
      <x:c r="H598" t="str">
        <x:v>Aker BP ASA</x:v>
      </x:c>
      <x:c r="I598" t="str">
        <x:v>E</x:v>
      </x:c>
      <x:c r="J598" t="str">
        <x:v>NO0010345853</x:v>
      </x:c>
      <x:c r="K598" t="n">
        <x:v>0.03477</x:v>
      </x:c>
      <x:c r="L598" t="n">
        <x:v>306808884</x:v>
      </x:c>
      <x:c r="M598" t="n">
        <x:v>11373499301</x:v>
      </x:c>
      <x:c r="N598" t="n">
        <x:v>0</x:v>
      </x:c>
      <x:c r="O598" t="str">
        <x:v>Norwegian Krone</x:v>
      </x:c>
      <x:c r="P598" t="str">
        <x:v>EQUITY</x:v>
      </x:c>
      <x:c r="Q598"/>
    </x:row>
    <x:row r="599" ht="15" hidden="0" customHeight="1">
      <x:c r="A599" t="str">
        <x:v>2560081</x:v>
      </x:c>
      <x:c r="B599" t="str">
        <x:v>F000016KHB</x:v>
      </x:c>
      <x:c r="C599" t="str">
        <x:v>USD</x:v>
      </x:c>
      <x:c r="D599" t="str">
        <x:v>2026-03-31</x:v>
      </x:c>
      <x:c r="E599" t="str">
        <x:v>full</x:v>
      </x:c>
      <x:c r="F599" t="n">
        <x:v>1002</x:v>
      </x:c>
      <x:c r="G599" t="str">
        <x:v>0P0000CKSE</x:v>
      </x:c>
      <x:c r="H599" t="str">
        <x:v>Axia Energia</x:v>
      </x:c>
      <x:c r="I599" t="str">
        <x:v>E</x:v>
      </x:c>
      <x:c r="J599" t="str">
        <x:v>BRAXIAACNOR0</x:v>
      </x:c>
      <x:c r="K599" t="n">
        <x:v>0.03456</x:v>
      </x:c>
      <x:c r="L599" t="n">
        <x:v>1008143724</x:v>
      </x:c>
      <x:c r="M599" t="n">
        <x:v>11305526954</x:v>
      </x:c>
      <x:c r="N599" t="n">
        <x:v>0</x:v>
      </x:c>
      <x:c r="O599" t="str">
        <x:v>Brazilian Real</x:v>
      </x:c>
      <x:c r="P599" t="str">
        <x:v>EQUITY</x:v>
      </x:c>
      <x:c r="Q599"/>
    </x:row>
    <x:row r="600" ht="15" hidden="0" customHeight="1">
      <x:c r="A600" t="str">
        <x:v>2560081</x:v>
      </x:c>
      <x:c r="B600" t="str">
        <x:v>F000016KHB</x:v>
      </x:c>
      <x:c r="C600" t="str">
        <x:v>USD</x:v>
      </x:c>
      <x:c r="D600" t="str">
        <x:v>2026-03-31</x:v>
      </x:c>
      <x:c r="E600" t="str">
        <x:v>full</x:v>
      </x:c>
      <x:c r="F600" t="n">
        <x:v>1437</x:v>
      </x:c>
      <x:c r="G600" t="str">
        <x:v>0P0001BU4V</x:v>
      </x:c>
      <x:c r="H600" t="str">
        <x:v>Bawag Group AG Ordinary Shares</x:v>
      </x:c>
      <x:c r="I600" t="str">
        <x:v>E</x:v>
      </x:c>
      <x:c r="J600" t="str">
        <x:v>AT0000BAWAG2</x:v>
      </x:c>
      <x:c r="K600" t="n">
        <x:v>0.03456</x:v>
      </x:c>
      <x:c r="L600" t="n">
        <x:v>75760220</x:v>
      </x:c>
      <x:c r="M600" t="n">
        <x:v>11304174850</x:v>
      </x:c>
      <x:c r="N600" t="n">
        <x:v>0</x:v>
      </x:c>
      <x:c r="O600" t="str">
        <x:v>Euro</x:v>
      </x:c>
      <x:c r="P600" t="str">
        <x:v>EQUITY</x:v>
      </x:c>
      <x:c r="Q600"/>
    </x:row>
    <x:row r="601" ht="15" hidden="0" customHeight="1">
      <x:c r="A601" t="str">
        <x:v>2560081</x:v>
      </x:c>
      <x:c r="B601" t="str">
        <x:v>F000016KHB</x:v>
      </x:c>
      <x:c r="C601" t="str">
        <x:v>USD</x:v>
      </x:c>
      <x:c r="D601" t="str">
        <x:v>2026-03-31</x:v>
      </x:c>
      <x:c r="E601" t="str">
        <x:v>full</x:v>
      </x:c>
      <x:c r="F601" t="n">
        <x:v>458</x:v>
      </x:c>
      <x:c r="G601" t="str">
        <x:v>0P0000A6IC</x:v>
      </x:c>
      <x:c r="H601" t="str">
        <x:v>Tele2 AB Class B</x:v>
      </x:c>
      <x:c r="I601" t="str">
        <x:v>E</x:v>
      </x:c>
      <x:c r="J601" t="str">
        <x:v>SE0005190238</x:v>
      </x:c>
      <x:c r="K601" t="n">
        <x:v>0.034530000000000005</x:v>
      </x:c>
      <x:c r="L601" t="n">
        <x:v>552883320</x:v>
      </x:c>
      <x:c r="M601" t="n">
        <x:v>11294170746</x:v>
      </x:c>
      <x:c r="N601" t="n">
        <x:v>0</x:v>
      </x:c>
      <x:c r="O601" t="str">
        <x:v>Swedish Krona</x:v>
      </x:c>
      <x:c r="P601" t="str">
        <x:v>EQUITY</x:v>
      </x:c>
      <x:c r="Q601"/>
    </x:row>
    <x:row r="602" ht="15" hidden="0" customHeight="1">
      <x:c r="A602" t="str">
        <x:v>2560081</x:v>
      </x:c>
      <x:c r="B602" t="str">
        <x:v>F000016KHB</x:v>
      </x:c>
      <x:c r="C602" t="str">
        <x:v>USD</x:v>
      </x:c>
      <x:c r="D602" t="str">
        <x:v>2026-03-31</x:v>
      </x:c>
      <x:c r="E602" t="str">
        <x:v>full</x:v>
      </x:c>
      <x:c r="F602" t="n">
        <x:v>1330</x:v>
      </x:c>
      <x:c r="G602" t="str">
        <x:v>0P0000YNIK</x:v>
      </x:c>
      <x:c r="H602" t="str">
        <x:v>Coca-Cola HBC AG</x:v>
      </x:c>
      <x:c r="I602" t="str">
        <x:v>E</x:v>
      </x:c>
      <x:c r="J602" t="str">
        <x:v>CH0198251305</x:v>
      </x:c>
      <x:c r="K602" t="n">
        <x:v>0.03452</x:v>
      </x:c>
      <x:c r="L602" t="n">
        <x:v>201648150</x:v>
      </x:c>
      <x:c r="M602" t="n">
        <x:v>11290683618</x:v>
      </x:c>
      <x:c r="N602" t="n">
        <x:v>0</x:v>
      </x:c>
      <x:c r="O602" t="str">
        <x:v>Pound Sterling</x:v>
      </x:c>
      <x:c r="P602" t="str">
        <x:v>EQUITY</x:v>
      </x:c>
      <x:c r="Q602"/>
    </x:row>
    <x:row r="603" ht="15" hidden="0" customHeight="1">
      <x:c r="A603" t="str">
        <x:v>2560081</x:v>
      </x:c>
      <x:c r="B603" t="str">
        <x:v>F000016KHB</x:v>
      </x:c>
      <x:c r="C603" t="str">
        <x:v>USD</x:v>
      </x:c>
      <x:c r="D603" t="str">
        <x:v>2026-03-31</x:v>
      </x:c>
      <x:c r="E603" t="str">
        <x:v>full</x:v>
      </x:c>
      <x:c r="F603" t="n">
        <x:v>1452</x:v>
      </x:c>
      <x:c r="G603" t="str">
        <x:v>0P0001D4IU</x:v>
      </x:c>
      <x:c r="H603" t="str">
        <x:v>Siemens Healthineers AG Registered Shares</x:v>
      </x:c>
      <x:c r="I603" t="str">
        <x:v>E</x:v>
      </x:c>
      <x:c r="J603" t="str">
        <x:v>DE000SHL1006</x:v>
      </x:c>
      <x:c r="K603" t="n">
        <x:v>0.0345</x:v>
      </x:c>
      <x:c r="L603" t="n">
        <x:v>269773954</x:v>
      </x:c>
      <x:c r="M603" t="n">
        <x:v>11283257858</x:v>
      </x:c>
      <x:c r="N603" t="n">
        <x:v>0</x:v>
      </x:c>
      <x:c r="O603" t="str">
        <x:v>Euro</x:v>
      </x:c>
      <x:c r="P603" t="str">
        <x:v>EQUITY</x:v>
      </x:c>
      <x:c r="Q603"/>
    </x:row>
    <x:row r="604" ht="15" hidden="0" customHeight="1">
      <x:c r="A604" t="str">
        <x:v>2560081</x:v>
      </x:c>
      <x:c r="B604" t="str">
        <x:v>F000016KHB</x:v>
      </x:c>
      <x:c r="C604" t="str">
        <x:v>USD</x:v>
      </x:c>
      <x:c r="D604" t="str">
        <x:v>2026-03-31</x:v>
      </x:c>
      <x:c r="E604" t="str">
        <x:v>full</x:v>
      </x:c>
      <x:c r="F604" t="n">
        <x:v>1497</x:v>
      </x:c>
      <x:c r="G604" t="str">
        <x:v>0P0001IP32</x:v>
      </x:c>
      <x:c r="H604" t="str">
        <x:v>GFL Environmental Inc</x:v>
      </x:c>
      <x:c r="I604" t="str">
        <x:v>E</x:v>
      </x:c>
      <x:c r="J604" t="str">
        <x:v>CA36168Q1046</x:v>
      </x:c>
      <x:c r="K604" t="n">
        <x:v>0.03438</x:v>
      </x:c>
      <x:c r="L604" t="n">
        <x:v>270429228</x:v>
      </x:c>
      <x:c r="M604" t="n">
        <x:v>11245034646</x:v>
      </x:c>
      <x:c r="N604" t="n">
        <x:v>0</x:v>
      </x:c>
      <x:c r="O604" t="str">
        <x:v>US Dollar</x:v>
      </x:c>
      <x:c r="P604" t="str">
        <x:v>EQUITY</x:v>
      </x:c>
      <x:c r="Q604" t="str">
        <x:v>36168Q104</x:v>
      </x:c>
    </x:row>
    <x:row r="605" ht="15" hidden="0" customHeight="1">
      <x:c r="A605" t="str">
        <x:v>2560081</x:v>
      </x:c>
      <x:c r="B605" t="str">
        <x:v>F000016KHB</x:v>
      </x:c>
      <x:c r="C605" t="str">
        <x:v>USD</x:v>
      </x:c>
      <x:c r="D605" t="str">
        <x:v>2026-03-31</x:v>
      </x:c>
      <x:c r="E605" t="str">
        <x:v>full</x:v>
      </x:c>
      <x:c r="F605" t="n">
        <x:v>9</x:v>
      </x:c>
      <x:c r="G605" t="str">
        <x:v>0P00005ROR</x:v>
      </x:c>
      <x:c r="H605" t="str">
        <x:v>George Weston Ltd</x:v>
      </x:c>
      <x:c r="I605" t="str">
        <x:v>E</x:v>
      </x:c>
      <x:c r="J605" t="str">
        <x:v>CA9611485090</x:v>
      </x:c>
      <x:c r="K605" t="n">
        <x:v>0.03431</x:v>
      </x:c>
      <x:c r="L605" t="n">
        <x:v>159373560</x:v>
      </x:c>
      <x:c r="M605" t="n">
        <x:v>11223699242</x:v>
      </x:c>
      <x:c r="N605" t="n">
        <x:v>0</x:v>
      </x:c>
      <x:c r="O605" t="str">
        <x:v>Canadian Dollar</x:v>
      </x:c>
      <x:c r="P605" t="str">
        <x:v>EQUITY</x:v>
      </x:c>
      <x:c r="Q605" t="str">
        <x:v>961148509</x:v>
      </x:c>
    </x:row>
    <x:row r="606" ht="15" hidden="0" customHeight="1">
      <x:c r="A606" t="str">
        <x:v>2560081</x:v>
      </x:c>
      <x:c r="B606" t="str">
        <x:v>F000016KHB</x:v>
      </x:c>
      <x:c r="C606" t="str">
        <x:v>USD</x:v>
      </x:c>
      <x:c r="D606" t="str">
        <x:v>2026-03-31</x:v>
      </x:c>
      <x:c r="E606" t="str">
        <x:v>full</x:v>
      </x:c>
      <x:c r="F606" t="n">
        <x:v>1230</x:v>
      </x:c>
      <x:c r="G606" t="str">
        <x:v>0P0000Q2HZ</x:v>
      </x:c>
      <x:c r="H606" t="str">
        <x:v>Qatar Islamic Bank QPSC</x:v>
      </x:c>
      <x:c r="I606" t="str">
        <x:v>E</x:v>
      </x:c>
      <x:c r="J606" t="str">
        <x:v>QA0006929853</x:v>
      </x:c>
      <x:c r="K606" t="n">
        <x:v>0.03429</x:v>
      </x:c>
      <x:c r="L606" t="n">
        <x:v>1802969000</x:v>
      </x:c>
      <x:c r="M606" t="n">
        <x:v>11215942832</x:v>
      </x:c>
      <x:c r="N606" t="n">
        <x:v>0</x:v>
      </x:c>
      <x:c r="O606" t="str">
        <x:v>Qatari Rial</x:v>
      </x:c>
      <x:c r="P606" t="str">
        <x:v>EQUITY</x:v>
      </x:c>
      <x:c r="Q606"/>
    </x:row>
    <x:row r="607" ht="15" hidden="0" customHeight="1">
      <x:c r="A607" t="str">
        <x:v>2560081</x:v>
      </x:c>
      <x:c r="B607" t="str">
        <x:v>F000016KHB</x:v>
      </x:c>
      <x:c r="C607" t="str">
        <x:v>USD</x:v>
      </x:c>
      <x:c r="D607" t="str">
        <x:v>2026-03-31</x:v>
      </x:c>
      <x:c r="E607" t="str">
        <x:v>full</x:v>
      </x:c>
      <x:c r="F607" t="n">
        <x:v>1006</x:v>
      </x:c>
      <x:c r="G607" t="str">
        <x:v>0P0000CL8D</x:v>
      </x:c>
      <x:c r="H607" t="str">
        <x:v>KT&amp;G Corp</x:v>
      </x:c>
      <x:c r="I607" t="str">
        <x:v>E</x:v>
      </x:c>
      <x:c r="J607" t="str">
        <x:v>KR7033780008</x:v>
      </x:c>
      <x:c r="K607" t="n">
        <x:v>0.034280000000000005</x:v>
      </x:c>
      <x:c r="L607" t="n">
        <x:v>107873000</x:v>
      </x:c>
      <x:c r="M607" t="n">
        <x:v>11212340678</x:v>
      </x:c>
      <x:c r="N607" t="n">
        <x:v>0</x:v>
      </x:c>
      <x:c r="O607" t="str">
        <x:v>Won</x:v>
      </x:c>
      <x:c r="P607" t="str">
        <x:v>EQUITY</x:v>
      </x:c>
      <x:c r="Q607"/>
    </x:row>
    <x:row r="608" ht="15" hidden="0" customHeight="1">
      <x:c r="A608" t="str">
        <x:v>2560081</x:v>
      </x:c>
      <x:c r="B608" t="str">
        <x:v>F000016KHB</x:v>
      </x:c>
      <x:c r="C608" t="str">
        <x:v>USD</x:v>
      </x:c>
      <x:c r="D608" t="str">
        <x:v>2026-03-31</x:v>
      </x:c>
      <x:c r="E608" t="str">
        <x:v>full</x:v>
      </x:c>
      <x:c r="F608" t="n">
        <x:v>1366</x:v>
      </x:c>
      <x:c r="G608" t="str">
        <x:v>0P00015JMP</x:v>
      </x:c>
      <x:c r="H608" t="str">
        <x:v>Evolution AB</x:v>
      </x:c>
      <x:c r="I608" t="str">
        <x:v>E</x:v>
      </x:c>
      <x:c r="J608" t="str">
        <x:v>SE0012673267</x:v>
      </x:c>
      <x:c r="K608" t="n">
        <x:v>0.034140000000000004</x:v>
      </x:c>
      <x:c r="L608" t="n">
        <x:v>181766718</x:v>
      </x:c>
      <x:c r="M608" t="n">
        <x:v>11165976473</x:v>
      </x:c>
      <x:c r="N608" t="n">
        <x:v>0</x:v>
      </x:c>
      <x:c r="O608" t="str">
        <x:v>Swedish Krona</x:v>
      </x:c>
      <x:c r="P608" t="str">
        <x:v>EQUITY</x:v>
      </x:c>
      <x:c r="Q608"/>
    </x:row>
    <x:row r="609" ht="15" hidden="0" customHeight="1">
      <x:c r="A609" t="str">
        <x:v>2560081</x:v>
      </x:c>
      <x:c r="B609" t="str">
        <x:v>F000016KHB</x:v>
      </x:c>
      <x:c r="C609" t="str">
        <x:v>USD</x:v>
      </x:c>
      <x:c r="D609" t="str">
        <x:v>2026-03-31</x:v>
      </x:c>
      <x:c r="E609" t="str">
        <x:v>full</x:v>
      </x:c>
      <x:c r="F609" t="n">
        <x:v>976</x:v>
      </x:c>
      <x:c r="G609" t="str">
        <x:v>0P0000CG55</x:v>
      </x:c>
      <x:c r="H609" t="str">
        <x:v>Adani Ports &amp; Special Economic Zone Ltd</x:v>
      </x:c>
      <x:c r="I609" t="str">
        <x:v>E</x:v>
      </x:c>
      <x:c r="J609" t="str">
        <x:v>INE742F01042</x:v>
      </x:c>
      <x:c r="K609" t="n">
        <x:v>0.033850000000000005</x:v>
      </x:c>
      <x:c r="L609" t="n">
        <x:v>799473773</x:v>
      </x:c>
      <x:c r="M609" t="n">
        <x:v>11070560798</x:v>
      </x:c>
      <x:c r="N609" t="n">
        <x:v>-107784607</x:v>
      </x:c>
      <x:c r="O609" t="str">
        <x:v>Indian Rupee</x:v>
      </x:c>
      <x:c r="P609" t="str">
        <x:v>EQUITY</x:v>
      </x:c>
      <x:c r="Q609"/>
    </x:row>
    <x:row r="610" ht="15" hidden="0" customHeight="1">
      <x:c r="A610" t="str">
        <x:v>2560081</x:v>
      </x:c>
      <x:c r="B610" t="str">
        <x:v>F000016KHB</x:v>
      </x:c>
      <x:c r="C610" t="str">
        <x:v>USD</x:v>
      </x:c>
      <x:c r="D610" t="str">
        <x:v>2026-03-31</x:v>
      </x:c>
      <x:c r="E610" t="str">
        <x:v>full</x:v>
      </x:c>
      <x:c r="F610" t="n">
        <x:v>1405</x:v>
      </x:c>
      <x:c r="G610" t="str">
        <x:v>0P0001846T</x:v>
      </x:c>
      <x:c r="H610" t="str">
        <x:v>Orsted AS</x:v>
      </x:c>
      <x:c r="I610" t="str">
        <x:v>E</x:v>
      </x:c>
      <x:c r="J610" t="str">
        <x:v>DK0060094928</x:v>
      </x:c>
      <x:c r="K610" t="n">
        <x:v>0.03381</x:v>
      </x:c>
      <x:c r="L610" t="n">
        <x:v>459776705</x:v>
      </x:c>
      <x:c r="M610" t="n">
        <x:v>11059482222</x:v>
      </x:c>
      <x:c r="N610" t="n">
        <x:v>0</x:v>
      </x:c>
      <x:c r="O610" t="str">
        <x:v>Danish Krone</x:v>
      </x:c>
      <x:c r="P610" t="str">
        <x:v>EQUITY</x:v>
      </x:c>
      <x:c r="Q610"/>
    </x:row>
    <x:row r="611" ht="15" hidden="0" customHeight="1">
      <x:c r="A611" t="str">
        <x:v>2560081</x:v>
      </x:c>
      <x:c r="B611" t="str">
        <x:v>F000016KHB</x:v>
      </x:c>
      <x:c r="C611" t="str">
        <x:v>USD</x:v>
      </x:c>
      <x:c r="D611" t="str">
        <x:v>2026-03-31</x:v>
      </x:c>
      <x:c r="E611" t="str">
        <x:v>full</x:v>
      </x:c>
      <x:c r="F611" t="n">
        <x:v>407</x:v>
      </x:c>
      <x:c r="G611" t="str">
        <x:v>0P0000A5XF</x:v>
      </x:c>
      <x:c r="H611" t="str">
        <x:v>Fortum Oyj</x:v>
      </x:c>
      <x:c r="I611" t="str">
        <x:v>E</x:v>
      </x:c>
      <x:c r="J611" t="str">
        <x:v>FI0009007132</x:v>
      </x:c>
      <x:c r="K611" t="n">
        <x:v>0.03368</x:v>
      </x:c>
      <x:c r="L611" t="n">
        <x:v>436967568</x:v>
      </x:c>
      <x:c r="M611" t="n">
        <x:v>11016011817</x:v>
      </x:c>
      <x:c r="N611" t="n">
        <x:v>0</x:v>
      </x:c>
      <x:c r="O611" t="str">
        <x:v>Euro</x:v>
      </x:c>
      <x:c r="P611" t="str">
        <x:v>EQUITY</x:v>
      </x:c>
      <x:c r="Q611"/>
    </x:row>
    <x:row r="612" ht="15" hidden="0" customHeight="1">
      <x:c r="A612" t="str">
        <x:v>2560081</x:v>
      </x:c>
      <x:c r="B612" t="str">
        <x:v>F000016KHB</x:v>
      </x:c>
      <x:c r="C612" t="str">
        <x:v>USD</x:v>
      </x:c>
      <x:c r="D612" t="str">
        <x:v>2026-03-31</x:v>
      </x:c>
      <x:c r="E612" t="str">
        <x:v>full</x:v>
      </x:c>
      <x:c r="F612" t="n">
        <x:v>532</x:v>
      </x:c>
      <x:c r="G612" t="str">
        <x:v>0P0000AEVD</x:v>
      </x:c>
      <x:c r="H612" t="str">
        <x:v>Konami Group Corp</x:v>
      </x:c>
      <x:c r="I612" t="str">
        <x:v>E</x:v>
      </x:c>
      <x:c r="J612" t="str">
        <x:v>JP3300200007</x:v>
      </x:c>
      <x:c r="K612" t="n">
        <x:v>0.033600000000000005</x:v>
      </x:c>
      <x:c r="L612" t="n">
        <x:v>90417186</x:v>
      </x:c>
      <x:c r="M612" t="n">
        <x:v>10988850910</x:v>
      </x:c>
      <x:c r="N612" t="n">
        <x:v>0</x:v>
      </x:c>
      <x:c r="O612" t="str">
        <x:v>Yen</x:v>
      </x:c>
      <x:c r="P612" t="str">
        <x:v>EQUITY</x:v>
      </x:c>
      <x:c r="Q612"/>
    </x:row>
    <x:row r="613" ht="15" hidden="0" customHeight="1">
      <x:c r="A613" t="str">
        <x:v>2560081</x:v>
      </x:c>
      <x:c r="B613" t="str">
        <x:v>F000016KHB</x:v>
      </x:c>
      <x:c r="C613" t="str">
        <x:v>USD</x:v>
      </x:c>
      <x:c r="D613" t="str">
        <x:v>2026-03-31</x:v>
      </x:c>
      <x:c r="E613" t="str">
        <x:v>full</x:v>
      </x:c>
      <x:c r="F613" t="n">
        <x:v>366</x:v>
      </x:c>
      <x:c r="G613" t="str">
        <x:v>0P0000A5G6</x:v>
      </x:c>
      <x:c r="H613" t="str">
        <x:v>Straumann Holding AG</x:v>
      </x:c>
      <x:c r="I613" t="str">
        <x:v>E</x:v>
      </x:c>
      <x:c r="J613" t="str">
        <x:v>CH1175448666</x:v>
      </x:c>
      <x:c r="K613" t="n">
        <x:v>0.03356</x:v>
      </x:c>
      <x:c r="L613" t="n">
        <x:v>107564625</x:v>
      </x:c>
      <x:c r="M613" t="n">
        <x:v>10976665111</x:v>
      </x:c>
      <x:c r="N613" t="n">
        <x:v>0</x:v>
      </x:c>
      <x:c r="O613" t="str">
        <x:v>Swiss Franc</x:v>
      </x:c>
      <x:c r="P613" t="str">
        <x:v>EQUITY</x:v>
      </x:c>
      <x:c r="Q613"/>
    </x:row>
    <x:row r="614" ht="15" hidden="0" customHeight="1">
      <x:c r="A614" t="str">
        <x:v>2560081</x:v>
      </x:c>
      <x:c r="B614" t="str">
        <x:v>F000016KHB</x:v>
      </x:c>
      <x:c r="C614" t="str">
        <x:v>USD</x:v>
      </x:c>
      <x:c r="D614" t="str">
        <x:v>2026-03-31</x:v>
      </x:c>
      <x:c r="E614" t="str">
        <x:v>full</x:v>
      </x:c>
      <x:c r="F614" t="n">
        <x:v>2025</x:v>
      </x:c>
      <x:c r="G614" t="str">
        <x:v>0P0001OCZJ</x:v>
      </x:c>
      <x:c r="H614" t="str">
        <x:v>LG Energy Solution Ltd</x:v>
      </x:c>
      <x:c r="I614" t="str">
        <x:v>E</x:v>
      </x:c>
      <x:c r="J614" t="str">
        <x:v>KR7373220003</x:v>
      </x:c>
      <x:c r="K614" t="n">
        <x:v>0.03354</x:v>
      </x:c>
      <x:c r="L614" t="n">
        <x:v>42588000</x:v>
      </x:c>
      <x:c r="M614" t="n">
        <x:v>10969194006</x:v>
      </x:c>
      <x:c r="N614" t="n">
        <x:v>0</x:v>
      </x:c>
      <x:c r="O614" t="str">
        <x:v>Won</x:v>
      </x:c>
      <x:c r="P614" t="str">
        <x:v>EQUITY</x:v>
      </x:c>
      <x:c r="Q614"/>
    </x:row>
    <x:row r="615" ht="15" hidden="0" customHeight="1">
      <x:c r="A615" t="str">
        <x:v>2560081</x:v>
      </x:c>
      <x:c r="B615" t="str">
        <x:v>F000016KHB</x:v>
      </x:c>
      <x:c r="C615" t="str">
        <x:v>USD</x:v>
      </x:c>
      <x:c r="D615" t="str">
        <x:v>2026-03-31</x:v>
      </x:c>
      <x:c r="E615" t="str">
        <x:v>full</x:v>
      </x:c>
      <x:c r="F615" t="n">
        <x:v>743</x:v>
      </x:c>
      <x:c r="G615" t="str">
        <x:v>0P0000B623</x:v>
      </x:c>
      <x:c r="H615" t="str">
        <x:v>Telenor ASA</x:v>
      </x:c>
      <x:c r="I615" t="str">
        <x:v>E</x:v>
      </x:c>
      <x:c r="J615" t="str">
        <x:v>NO0010063308</x:v>
      </x:c>
      <x:c r="K615" t="n">
        <x:v>0.033240000000000006</x:v>
      </x:c>
      <x:c r="L615" t="n">
        <x:v>621868975</x:v>
      </x:c>
      <x:c r="M615" t="n">
        <x:v>10872069607</x:v>
      </x:c>
      <x:c r="N615" t="n">
        <x:v>0</x:v>
      </x:c>
      <x:c r="O615" t="str">
        <x:v>Norwegian Krone</x:v>
      </x:c>
      <x:c r="P615" t="str">
        <x:v>EQUITY</x:v>
      </x:c>
      <x:c r="Q615"/>
    </x:row>
    <x:row r="616" ht="15" hidden="0" customHeight="1">
      <x:c r="A616" t="str">
        <x:v>2560081</x:v>
      </x:c>
      <x:c r="B616" t="str">
        <x:v>F000016KHB</x:v>
      </x:c>
      <x:c r="C616" t="str">
        <x:v>USD</x:v>
      </x:c>
      <x:c r="D616" t="str">
        <x:v>2026-03-31</x:v>
      </x:c>
      <x:c r="E616" t="str">
        <x:v>full</x:v>
      </x:c>
      <x:c r="F616" t="n">
        <x:v>360</x:v>
      </x:c>
      <x:c r="G616" t="str">
        <x:v>0P0000A5FB</x:v>
      </x:c>
      <x:c r="H616" t="str">
        <x:v>Sonova Holding AG</x:v>
      </x:c>
      <x:c r="I616" t="str">
        <x:v>E</x:v>
      </x:c>
      <x:c r="J616" t="str">
        <x:v>CH0012549785</x:v>
      </x:c>
      <x:c r="K616" t="n">
        <x:v>0.03322</x:v>
      </x:c>
      <x:c r="L616" t="n">
        <x:v>48774068</x:v>
      </x:c>
      <x:c r="M616" t="n">
        <x:v>10864984347</x:v>
      </x:c>
      <x:c r="N616" t="n">
        <x:v>0</x:v>
      </x:c>
      <x:c r="O616" t="str">
        <x:v>Swiss Franc</x:v>
      </x:c>
      <x:c r="P616" t="str">
        <x:v>EQUITY</x:v>
      </x:c>
      <x:c r="Q616"/>
    </x:row>
    <x:row r="617" ht="15" hidden="0" customHeight="1">
      <x:c r="A617" t="str">
        <x:v>2560081</x:v>
      </x:c>
      <x:c r="B617" t="str">
        <x:v>F000016KHB</x:v>
      </x:c>
      <x:c r="C617" t="str">
        <x:v>USD</x:v>
      </x:c>
      <x:c r="D617" t="str">
        <x:v>2026-03-31</x:v>
      </x:c>
      <x:c r="E617" t="str">
        <x:v>full</x:v>
      </x:c>
      <x:c r="F617" t="n">
        <x:v>683</x:v>
      </x:c>
      <x:c r="G617" t="str">
        <x:v>0P0000AVC6</x:v>
      </x:c>
      <x:c r="H617" t="str">
        <x:v>Uni-President Enterprises Corp</x:v>
      </x:c>
      <x:c r="I617" t="str">
        <x:v>E</x:v>
      </x:c>
      <x:c r="J617" t="str">
        <x:v>TW0001216000</x:v>
      </x:c>
      <x:c r="K617" t="n">
        <x:v>0.03322</x:v>
      </x:c>
      <x:c r="L617" t="n">
        <x:v>4892214915</x:v>
      </x:c>
      <x:c r="M617" t="n">
        <x:v>10864787581</x:v>
      </x:c>
      <x:c r="N617" t="n">
        <x:v>0</x:v>
      </x:c>
      <x:c r="O617" t="str">
        <x:v>New Taiwan Dollar</x:v>
      </x:c>
      <x:c r="P617" t="str">
        <x:v>EQUITY</x:v>
      </x:c>
      <x:c r="Q617"/>
    </x:row>
    <x:row r="618" ht="15" hidden="0" customHeight="1">
      <x:c r="A618" t="str">
        <x:v>2560081</x:v>
      </x:c>
      <x:c r="B618" t="str">
        <x:v>F000016KHB</x:v>
      </x:c>
      <x:c r="C618" t="str">
        <x:v>USD</x:v>
      </x:c>
      <x:c r="D618" t="str">
        <x:v>2026-03-31</x:v>
      </x:c>
      <x:c r="E618" t="str">
        <x:v>full</x:v>
      </x:c>
      <x:c r="F618" t="n">
        <x:v>1543</x:v>
      </x:c>
      <x:c r="G618" t="str">
        <x:v>0P0001MZRH</x:v>
      </x:c>
      <x:c r="H618" t="str">
        <x:v>Eternal Ltd</x:v>
      </x:c>
      <x:c r="I618" t="str">
        <x:v>E</x:v>
      </x:c>
      <x:c r="J618" t="str">
        <x:v>INE758T01015</x:v>
      </x:c>
      <x:c r="K618" t="n">
        <x:v>0.03313</x:v>
      </x:c>
      <x:c r="L618" t="n">
        <x:v>4487158170</x:v>
      </x:c>
      <x:c r="M618" t="n">
        <x:v>10836026609</x:v>
      </x:c>
      <x:c r="N618" t="n">
        <x:v>0</x:v>
      </x:c>
      <x:c r="O618" t="str">
        <x:v>Indian Rupee</x:v>
      </x:c>
      <x:c r="P618" t="str">
        <x:v>EQUITY</x:v>
      </x:c>
      <x:c r="Q618"/>
    </x:row>
    <x:row r="619" ht="15" hidden="0" customHeight="1">
      <x:c r="A619" t="str">
        <x:v>2560081</x:v>
      </x:c>
      <x:c r="B619" t="str">
        <x:v>F000016KHB</x:v>
      </x:c>
      <x:c r="C619" t="str">
        <x:v>USD</x:v>
      </x:c>
      <x:c r="D619" t="str">
        <x:v>2026-03-31</x:v>
      </x:c>
      <x:c r="E619" t="str">
        <x:v>full</x:v>
      </x:c>
      <x:c r="F619" t="n">
        <x:v>1268</x:v>
      </x:c>
      <x:c r="G619" t="str">
        <x:v>0P0000RQ97</x:v>
      </x:c>
      <x:c r="H619" t="str">
        <x:v>Coal India Ltd</x:v>
      </x:c>
      <x:c r="I619" t="str">
        <x:v>E</x:v>
      </x:c>
      <x:c r="J619" t="str">
        <x:v>INE522F01014</x:v>
      </x:c>
      <x:c r="K619" t="n">
        <x:v>0.033</x:v>
      </x:c>
      <x:c r="L619" t="n">
        <x:v>2274046632</x:v>
      </x:c>
      <x:c r="M619" t="n">
        <x:v>10794970899</x:v>
      </x:c>
      <x:c r="N619" t="n">
        <x:v>0</x:v>
      </x:c>
      <x:c r="O619" t="str">
        <x:v>Indian Rupee</x:v>
      </x:c>
      <x:c r="P619" t="str">
        <x:v>EQUITY</x:v>
      </x:c>
      <x:c r="Q619"/>
    </x:row>
    <x:row r="620" ht="15" hidden="0" customHeight="1">
      <x:c r="A620" t="str">
        <x:v>2560081</x:v>
      </x:c>
      <x:c r="B620" t="str">
        <x:v>F000016KHB</x:v>
      </x:c>
      <x:c r="C620" t="str">
        <x:v>USD</x:v>
      </x:c>
      <x:c r="D620" t="str">
        <x:v>2026-03-31</x:v>
      </x:c>
      <x:c r="E620" t="str">
        <x:v>full</x:v>
      </x:c>
      <x:c r="F620" t="n">
        <x:v>1132</x:v>
      </x:c>
      <x:c r="G620" t="str">
        <x:v>0P0000EIE5</x:v>
      </x:c>
      <x:c r="H620" t="str">
        <x:v>SBI Holdings Inc</x:v>
      </x:c>
      <x:c r="I620" t="str">
        <x:v>E</x:v>
      </x:c>
      <x:c r="J620" t="str">
        <x:v>JP3436120004</x:v>
      </x:c>
      <x:c r="K620" t="n">
        <x:v>0.03296</x:v>
      </x:c>
      <x:c r="L620" t="n">
        <x:v>601906846</x:v>
      </x:c>
      <x:c r="M620" t="n">
        <x:v>10779009393</x:v>
      </x:c>
      <x:c r="N620" t="n">
        <x:v>0</x:v>
      </x:c>
      <x:c r="O620" t="str">
        <x:v>Yen</x:v>
      </x:c>
      <x:c r="P620" t="str">
        <x:v>EQUITY</x:v>
      </x:c>
      <x:c r="Q620"/>
    </x:row>
    <x:row r="621" ht="15" hidden="0" customHeight="1">
      <x:c r="A621" t="str">
        <x:v>2560081</x:v>
      </x:c>
      <x:c r="B621" t="str">
        <x:v>F000016KHB</x:v>
      </x:c>
      <x:c r="C621" t="str">
        <x:v>USD</x:v>
      </x:c>
      <x:c r="D621" t="str">
        <x:v>2026-03-31</x:v>
      </x:c>
      <x:c r="E621" t="str">
        <x:v>full</x:v>
      </x:c>
      <x:c r="F621" t="n">
        <x:v>68</x:v>
      </x:c>
      <x:c r="G621" t="str">
        <x:v>0P00006WEP</x:v>
      </x:c>
      <x:c r="H621" t="str">
        <x:v>Computershare Ltd</x:v>
      </x:c>
      <x:c r="I621" t="str">
        <x:v>E</x:v>
      </x:c>
      <x:c r="J621" t="str">
        <x:v>AU000000CPU5</x:v>
      </x:c>
      <x:c r="K621" t="n">
        <x:v>0.03293</x:v>
      </x:c>
      <x:c r="L621" t="n">
        <x:v>553966248</x:v>
      </x:c>
      <x:c r="M621" t="n">
        <x:v>10771492010</x:v>
      </x:c>
      <x:c r="N621" t="n">
        <x:v>0</x:v>
      </x:c>
      <x:c r="O621" t="str">
        <x:v>Australian Dollar</x:v>
      </x:c>
      <x:c r="P621" t="str">
        <x:v>EQUITY</x:v>
      </x:c>
      <x:c r="Q621"/>
    </x:row>
    <x:row r="622" ht="15" hidden="0" customHeight="1">
      <x:c r="A622" t="str">
        <x:v>2560081</x:v>
      </x:c>
      <x:c r="B622" t="str">
        <x:v>F000016KHB</x:v>
      </x:c>
      <x:c r="C622" t="str">
        <x:v>USD</x:v>
      </x:c>
      <x:c r="D622" t="str">
        <x:v>2026-03-31</x:v>
      </x:c>
      <x:c r="E622" t="str">
        <x:v>full</x:v>
      </x:c>
      <x:c r="F622" t="n">
        <x:v>146</x:v>
      </x:c>
      <x:c r="G622" t="str">
        <x:v>0P000080E6</x:v>
      </x:c>
      <x:c r="H622" t="str">
        <x:v>Severn Trent PLC</x:v>
      </x:c>
      <x:c r="I622" t="str">
        <x:v>E</x:v>
      </x:c>
      <x:c r="J622" t="str">
        <x:v>GB00B1FH8J72</x:v>
      </x:c>
      <x:c r="K622" t="n">
        <x:v>0.0329</x:v>
      </x:c>
      <x:c r="L622" t="n">
        <x:v>264090289</x:v>
      </x:c>
      <x:c r="M622" t="n">
        <x:v>10761106201</x:v>
      </x:c>
      <x:c r="N622" t="n">
        <x:v>0</x:v>
      </x:c>
      <x:c r="O622" t="str">
        <x:v>Pound Sterling</x:v>
      </x:c>
      <x:c r="P622" t="str">
        <x:v>EQUITY</x:v>
      </x:c>
      <x:c r="Q622"/>
    </x:row>
    <x:row r="623" ht="15" hidden="0" customHeight="1">
      <x:c r="A623" t="str">
        <x:v>2560081</x:v>
      </x:c>
      <x:c r="B623" t="str">
        <x:v>F000016KHB</x:v>
      </x:c>
      <x:c r="C623" t="str">
        <x:v>USD</x:v>
      </x:c>
      <x:c r="D623" t="str">
        <x:v>2026-03-31</x:v>
      </x:c>
      <x:c r="E623" t="str">
        <x:v>full</x:v>
      </x:c>
      <x:c r="F623" t="n">
        <x:v>1100</x:v>
      </x:c>
      <x:c r="G623" t="str">
        <x:v>0P0000EC07</x:v>
      </x:c>
      <x:c r="H623" t="str">
        <x:v>Screen Holdings Co Ltd</x:v>
      </x:c>
      <x:c r="I623" t="str">
        <x:v>E</x:v>
      </x:c>
      <x:c r="J623" t="str">
        <x:v>JP3494600004</x:v>
      </x:c>
      <x:c r="K623" t="n">
        <x:v>0.03286</x:v>
      </x:c>
      <x:c r="L623" t="n">
        <x:v>191268000</x:v>
      </x:c>
      <x:c r="M623" t="n">
        <x:v>10748230058</x:v>
      </x:c>
      <x:c r="N623" t="n">
        <x:v>0</x:v>
      </x:c>
      <x:c r="O623" t="str">
        <x:v>Yen</x:v>
      </x:c>
      <x:c r="P623" t="str">
        <x:v>EQUITY</x:v>
      </x:c>
      <x:c r="Q623"/>
    </x:row>
    <x:row r="624" ht="15" hidden="0" customHeight="1">
      <x:c r="A624" t="str">
        <x:v>2560081</x:v>
      </x:c>
      <x:c r="B624" t="str">
        <x:v>F000016KHB</x:v>
      </x:c>
      <x:c r="C624" t="str">
        <x:v>USD</x:v>
      </x:c>
      <x:c r="D624" t="str">
        <x:v>2026-03-31</x:v>
      </x:c>
      <x:c r="E624" t="str">
        <x:v>full</x:v>
      </x:c>
      <x:c r="F624" t="n">
        <x:v>148</x:v>
      </x:c>
      <x:c r="G624" t="str">
        <x:v>0P000080F4</x:v>
      </x:c>
      <x:c r="H624" t="str">
        <x:v>AltaGas Ltd</x:v>
      </x:c>
      <x:c r="I624" t="str">
        <x:v>E</x:v>
      </x:c>
      <x:c r="J624" t="str">
        <x:v>CA0213611001</x:v>
      </x:c>
      <x:c r="K624" t="n">
        <x:v>0.03282</x:v>
      </x:c>
      <x:c r="L624" t="n">
        <x:v>310478798</x:v>
      </x:c>
      <x:c r="M624" t="n">
        <x:v>10734550538</x:v>
      </x:c>
      <x:c r="N624" t="n">
        <x:v>14878184</x:v>
      </x:c>
      <x:c r="O624" t="str">
        <x:v>Canadian Dollar</x:v>
      </x:c>
      <x:c r="P624" t="str">
        <x:v>EQUITY</x:v>
      </x:c>
      <x:c r="Q624" t="str">
        <x:v>021361100</x:v>
      </x:c>
    </x:row>
    <x:row r="625" ht="15" hidden="0" customHeight="1">
      <x:c r="A625" t="str">
        <x:v>2560081</x:v>
      </x:c>
      <x:c r="B625" t="str">
        <x:v>F000016KHB</x:v>
      </x:c>
      <x:c r="C625" t="str">
        <x:v>USD</x:v>
      </x:c>
      <x:c r="D625" t="str">
        <x:v>2026-03-31</x:v>
      </x:c>
      <x:c r="E625" t="str">
        <x:v>full</x:v>
      </x:c>
      <x:c r="F625" t="n">
        <x:v>126</x:v>
      </x:c>
      <x:c r="G625" t="str">
        <x:v>0P00007OUD</x:v>
      </x:c>
      <x:c r="H625" t="str">
        <x:v>Sage Group (The) PLC</x:v>
      </x:c>
      <x:c r="I625" t="str">
        <x:v>E</x:v>
      </x:c>
      <x:c r="J625" t="str">
        <x:v>GB00B8C3BL03</x:v>
      </x:c>
      <x:c r="K625" t="n">
        <x:v>0.032810000000000006</x:v>
      </x:c>
      <x:c r="L625" t="n">
        <x:v>971339688</x:v>
      </x:c>
      <x:c r="M625" t="n">
        <x:v>10731427507</x:v>
      </x:c>
      <x:c r="N625" t="n">
        <x:v>0</x:v>
      </x:c>
      <x:c r="O625" t="str">
        <x:v>Pound Sterling</x:v>
      </x:c>
      <x:c r="P625" t="str">
        <x:v>EQUITY</x:v>
      </x:c>
      <x:c r="Q625"/>
    </x:row>
    <x:row r="626" ht="15" hidden="0" customHeight="1">
      <x:c r="A626" t="str">
        <x:v>2560081</x:v>
      </x:c>
      <x:c r="B626" t="str">
        <x:v>F000016KHB</x:v>
      </x:c>
      <x:c r="C626" t="str">
        <x:v>USD</x:v>
      </x:c>
      <x:c r="D626" t="str">
        <x:v>2026-03-31</x:v>
      </x:c>
      <x:c r="E626" t="str">
        <x:v>full</x:v>
      </x:c>
      <x:c r="F626" t="n">
        <x:v>1508</x:v>
      </x:c>
      <x:c r="G626" t="str">
        <x:v>0P0001KLQB</x:v>
      </x:c>
      <x:c r="H626" t="str">
        <x:v>Nongfu Spring Co Ltd Class H Ordinary Shares</x:v>
      </x:c>
      <x:c r="I626" t="str">
        <x:v>E</x:v>
      </x:c>
      <x:c r="J626" t="str">
        <x:v>CNE100004272</x:v>
      </x:c>
      <x:c r="K626" t="n">
        <x:v>0.03279</x:v>
      </x:c>
      <x:c r="L626" t="n">
        <x:v>1792341096</x:v>
      </x:c>
      <x:c r="M626" t="n">
        <x:v>10726339153</x:v>
      </x:c>
      <x:c r="N626" t="n">
        <x:v>0</x:v>
      </x:c>
      <x:c r="O626" t="str">
        <x:v>Hong Kong Dollar</x:v>
      </x:c>
      <x:c r="P626" t="str">
        <x:v>EQUITY</x:v>
      </x:c>
      <x:c r="Q626"/>
    </x:row>
    <x:row r="627" ht="15" hidden="0" customHeight="1">
      <x:c r="A627" t="str">
        <x:v>2560081</x:v>
      </x:c>
      <x:c r="B627" t="str">
        <x:v>F000016KHB</x:v>
      </x:c>
      <x:c r="C627" t="str">
        <x:v>USD</x:v>
      </x:c>
      <x:c r="D627" t="str">
        <x:v>2026-03-31</x:v>
      </x:c>
      <x:c r="E627" t="str">
        <x:v>full</x:v>
      </x:c>
      <x:c r="F627" t="n">
        <x:v>863</x:v>
      </x:c>
      <x:c r="G627" t="str">
        <x:v>0P0000C513</x:v>
      </x:c>
      <x:c r="H627" t="str">
        <x:v>Eicher Motors Ltd</x:v>
      </x:c>
      <x:c r="I627" t="str">
        <x:v>E</x:v>
      </x:c>
      <x:c r="J627" t="str">
        <x:v>INE066A01021</x:v>
      </x:c>
      <x:c r="K627" t="n">
        <x:v>0.032600000000000004</x:v>
      </x:c>
      <x:c r="L627" t="n">
        <x:v>153588336</x:v>
      </x:c>
      <x:c r="M627" t="n">
        <x:v>10662830605</x:v>
      </x:c>
      <x:c r="N627" t="n">
        <x:v>0</x:v>
      </x:c>
      <x:c r="O627" t="str">
        <x:v>Indian Rupee</x:v>
      </x:c>
      <x:c r="P627" t="str">
        <x:v>EQUITY</x:v>
      </x:c>
      <x:c r="Q627"/>
    </x:row>
    <x:row r="628" ht="15" hidden="0" customHeight="1">
      <x:c r="A628" t="str">
        <x:v>2560081</x:v>
      </x:c>
      <x:c r="B628" t="str">
        <x:v>F000016KHB</x:v>
      </x:c>
      <x:c r="C628" t="str">
        <x:v>USD</x:v>
      </x:c>
      <x:c r="D628" t="str">
        <x:v>2026-03-31</x:v>
      </x:c>
      <x:c r="E628" t="str">
        <x:v>full</x:v>
      </x:c>
      <x:c r="F628" t="n">
        <x:v>1388</x:v>
      </x:c>
      <x:c r="G628" t="str">
        <x:v>0P00016X4J</x:v>
      </x:c>
      <x:c r="H628" t="str">
        <x:v>Poste Italiane SpA</x:v>
      </x:c>
      <x:c r="I628" t="str">
        <x:v>E</x:v>
      </x:c>
      <x:c r="J628" t="str">
        <x:v>IT0003796171</x:v>
      </x:c>
      <x:c r="K628" t="n">
        <x:v>0.03254</x:v>
      </x:c>
      <x:c r="L628" t="n">
        <x:v>458583636</x:v>
      </x:c>
      <x:c r="M628" t="n">
        <x:v>10641574517</x:v>
      </x:c>
      <x:c r="N628" t="n">
        <x:v>0</x:v>
      </x:c>
      <x:c r="O628" t="str">
        <x:v>Euro</x:v>
      </x:c>
      <x:c r="P628" t="str">
        <x:v>EQUITY</x:v>
      </x:c>
      <x:c r="Q628"/>
    </x:row>
    <x:row r="629" ht="15" hidden="0" customHeight="1">
      <x:c r="A629" t="str">
        <x:v>2560081</x:v>
      </x:c>
      <x:c r="B629" t="str">
        <x:v>F000016KHB</x:v>
      </x:c>
      <x:c r="C629" t="str">
        <x:v>USD</x:v>
      </x:c>
      <x:c r="D629" t="str">
        <x:v>2026-03-31</x:v>
      </x:c>
      <x:c r="E629" t="str">
        <x:v>full</x:v>
      </x:c>
      <x:c r="F629" t="n">
        <x:v>773</x:v>
      </x:c>
      <x:c r="G629" t="str">
        <x:v>0P0000BCJM</x:v>
      </x:c>
      <x:c r="H629" t="str">
        <x:v>Samsung Heavy Industries Co Ltd</x:v>
      </x:c>
      <x:c r="I629" t="str">
        <x:v>E</x:v>
      </x:c>
      <x:c r="J629" t="str">
        <x:v>KR7010140002</x:v>
      </x:c>
      <x:c r="K629" t="n">
        <x:v>0.032510000000000004</x:v>
      </x:c>
      <x:c r="L629" t="n">
        <x:v>666148080</x:v>
      </x:c>
      <x:c r="M629" t="n">
        <x:v>10633839687</x:v>
      </x:c>
      <x:c r="N629" t="n">
        <x:v>0</x:v>
      </x:c>
      <x:c r="O629" t="str">
        <x:v>Won</x:v>
      </x:c>
      <x:c r="P629" t="str">
        <x:v>EQUITY</x:v>
      </x:c>
      <x:c r="Q629"/>
    </x:row>
    <x:row r="630" ht="15" hidden="0" customHeight="1">
      <x:c r="A630" t="str">
        <x:v>2560081</x:v>
      </x:c>
      <x:c r="B630" t="str">
        <x:v>F000016KHB</x:v>
      </x:c>
      <x:c r="C630" t="str">
        <x:v>USD</x:v>
      </x:c>
      <x:c r="D630" t="str">
        <x:v>2026-03-31</x:v>
      </x:c>
      <x:c r="E630" t="str">
        <x:v>full</x:v>
      </x:c>
      <x:c r="F630" t="n">
        <x:v>1376</x:v>
      </x:c>
      <x:c r="G630" t="str">
        <x:v>0P000163XM</x:v>
      </x:c>
      <x:c r="H630" t="str">
        <x:v>CK Asset Holdings Ltd</x:v>
      </x:c>
      <x:c r="I630" t="str">
        <x:v>E</x:v>
      </x:c>
      <x:c r="J630" t="str">
        <x:v>KYG2177B1014</x:v>
      </x:c>
      <x:c r="K630" t="n">
        <x:v>0.032510000000000004</x:v>
      </x:c>
      <x:c r="L630" t="n">
        <x:v>1875155952</x:v>
      </x:c>
      <x:c r="M630" t="n">
        <x:v>10633585065</x:v>
      </x:c>
      <x:c r="N630" t="n">
        <x:v>0</x:v>
      </x:c>
      <x:c r="O630" t="str">
        <x:v>Hong Kong Dollar</x:v>
      </x:c>
      <x:c r="P630" t="str">
        <x:v>EQUITY</x:v>
      </x:c>
      <x:c r="Q630"/>
    </x:row>
    <x:row r="631" ht="15" hidden="0" customHeight="1">
      <x:c r="A631" t="str">
        <x:v>2560081</x:v>
      </x:c>
      <x:c r="B631" t="str">
        <x:v>F000016KHB</x:v>
      </x:c>
      <x:c r="C631" t="str">
        <x:v>USD</x:v>
      </x:c>
      <x:c r="D631" t="str">
        <x:v>2026-03-31</x:v>
      </x:c>
      <x:c r="E631" t="str">
        <x:v>full</x:v>
      </x:c>
      <x:c r="F631" t="n">
        <x:v>216</x:v>
      </x:c>
      <x:c r="G631" t="str">
        <x:v>0P00009RP4</x:v>
      </x:c>
      <x:c r="H631" t="str">
        <x:v>Power Assets Holdings Ltd</x:v>
      </x:c>
      <x:c r="I631" t="str">
        <x:v>E</x:v>
      </x:c>
      <x:c r="J631" t="str">
        <x:v>HK0006000050</x:v>
      </x:c>
      <x:c r="K631" t="n">
        <x:v>0.032470000000000006</x:v>
      </x:c>
      <x:c r="L631" t="n">
        <x:v>1363907200</x:v>
      </x:c>
      <x:c r="M631" t="n">
        <x:v>10620460519</x:v>
      </x:c>
      <x:c r="N631" t="n">
        <x:v>0</x:v>
      </x:c>
      <x:c r="O631" t="str">
        <x:v>Hong Kong Dollar</x:v>
      </x:c>
      <x:c r="P631" t="str">
        <x:v>EQUITY</x:v>
      </x:c>
      <x:c r="Q631"/>
    </x:row>
    <x:row r="632" ht="15" hidden="0" customHeight="1">
      <x:c r="A632" t="str">
        <x:v>2560081</x:v>
      </x:c>
      <x:c r="B632" t="str">
        <x:v>F000016KHB</x:v>
      </x:c>
      <x:c r="C632" t="str">
        <x:v>USD</x:v>
      </x:c>
      <x:c r="D632" t="str">
        <x:v>2026-03-31</x:v>
      </x:c>
      <x:c r="E632" t="str">
        <x:v>full</x:v>
      </x:c>
      <x:c r="F632" t="n">
        <x:v>1170</x:v>
      </x:c>
      <x:c r="G632" t="str">
        <x:v>0P0000JM1M</x:v>
      </x:c>
      <x:c r="H632" t="str">
        <x:v>Abu Dhabi Commercial Bank</x:v>
      </x:c>
      <x:c r="I632" t="str">
        <x:v>E</x:v>
      </x:c>
      <x:c r="J632" t="str">
        <x:v>AEA000201011</x:v>
      </x:c>
      <x:c r="K632" t="n">
        <x:v>0.0324</x:v>
      </x:c>
      <x:c r="L632" t="n">
        <x:v>3149045937</x:v>
      </x:c>
      <x:c r="M632" t="n">
        <x:v>10595978489</x:v>
      </x:c>
      <x:c r="N632" t="n">
        <x:v>0</x:v>
      </x:c>
      <x:c r="O632" t="str">
        <x:v>UAE Dirham</x:v>
      </x:c>
      <x:c r="P632" t="str">
        <x:v>EQUITY</x:v>
      </x:c>
      <x:c r="Q632"/>
    </x:row>
    <x:row r="633" ht="15" hidden="0" customHeight="1">
      <x:c r="A633" t="str">
        <x:v>2560081</x:v>
      </x:c>
      <x:c r="B633" t="str">
        <x:v>F000016KHB</x:v>
      </x:c>
      <x:c r="C633" t="str">
        <x:v>USD</x:v>
      </x:c>
      <x:c r="D633" t="str">
        <x:v>2026-03-31</x:v>
      </x:c>
      <x:c r="E633" t="str">
        <x:v>full</x:v>
      </x:c>
      <x:c r="F633" t="n">
        <x:v>315</x:v>
      </x:c>
      <x:c r="G633" t="str">
        <x:v>0P00009WC9</x:v>
      </x:c>
      <x:c r="H633" t="str">
        <x:v>Bouygues</x:v>
      </x:c>
      <x:c r="I633" t="str">
        <x:v>E</x:v>
      </x:c>
      <x:c r="J633" t="str">
        <x:v>FR0000120503</x:v>
      </x:c>
      <x:c r="K633" t="n">
        <x:v>0.03239</x:v>
      </x:c>
      <x:c r="L633" t="n">
        <x:v>186099119</x:v>
      </x:c>
      <x:c r="M633" t="n">
        <x:v>10594660437</x:v>
      </x:c>
      <x:c r="N633" t="n">
        <x:v>0</x:v>
      </x:c>
      <x:c r="O633" t="str">
        <x:v>Euro</x:v>
      </x:c>
      <x:c r="P633" t="str">
        <x:v>EQUITY</x:v>
      </x:c>
      <x:c r="Q633"/>
    </x:row>
    <x:row r="634" ht="15" hidden="0" customHeight="1">
      <x:c r="A634" t="str">
        <x:v>2560081</x:v>
      </x:c>
      <x:c r="B634" t="str">
        <x:v>F000016KHB</x:v>
      </x:c>
      <x:c r="C634" t="str">
        <x:v>USD</x:v>
      </x:c>
      <x:c r="D634" t="str">
        <x:v>2026-03-31</x:v>
      </x:c>
      <x:c r="E634" t="str">
        <x:v>full</x:v>
      </x:c>
      <x:c r="F634" t="n">
        <x:v>767</x:v>
      </x:c>
      <x:c r="G634" t="str">
        <x:v>0P0000BBLS</x:v>
      </x:c>
      <x:c r="H634" t="str">
        <x:v>Hua Nan Financial Holdings Co Ltd</x:v>
      </x:c>
      <x:c r="I634" t="str">
        <x:v>E</x:v>
      </x:c>
      <x:c r="J634" t="str">
        <x:v>TW0002880002</x:v>
      </x:c>
      <x:c r="K634" t="n">
        <x:v>0.0323</x:v>
      </x:c>
      <x:c r="L634" t="n">
        <x:v>10173301557</x:v>
      </x:c>
      <x:c r="M634" t="n">
        <x:v>10564704776</x:v>
      </x:c>
      <x:c r="N634" t="n">
        <x:v>0</x:v>
      </x:c>
      <x:c r="O634" t="str">
        <x:v>New Taiwan Dollar</x:v>
      </x:c>
      <x:c r="P634" t="str">
        <x:v>EQUITY</x:v>
      </x:c>
      <x:c r="Q634"/>
    </x:row>
    <x:row r="635" ht="15" hidden="0" customHeight="1">
      <x:c r="A635" t="str">
        <x:v>2560081</x:v>
      </x:c>
      <x:c r="B635" t="str">
        <x:v>F000016KHB</x:v>
      </x:c>
      <x:c r="C635" t="str">
        <x:v>USD</x:v>
      </x:c>
      <x:c r="D635" t="str">
        <x:v>2026-03-31</x:v>
      </x:c>
      <x:c r="E635" t="str">
        <x:v>full</x:v>
      </x:c>
      <x:c r="F635" t="n">
        <x:v>557</x:v>
      </x:c>
      <x:c r="G635" t="str">
        <x:v>0P0000AEXE</x:v>
      </x:c>
      <x:c r="H635" t="str">
        <x:v>Olympus Corp</x:v>
      </x:c>
      <x:c r="I635" t="str">
        <x:v>E</x:v>
      </x:c>
      <x:c r="J635" t="str">
        <x:v>JP3201200007</x:v>
      </x:c>
      <x:c r="K635" t="n">
        <x:v>0.032260000000000004</x:v>
      </x:c>
      <x:c r="L635" t="n">
        <x:v>1127759000</x:v>
      </x:c>
      <x:c r="M635" t="n">
        <x:v>10551695716</x:v>
      </x:c>
      <x:c r="N635" t="n">
        <x:v>0</x:v>
      </x:c>
      <x:c r="O635" t="str">
        <x:v>Yen</x:v>
      </x:c>
      <x:c r="P635" t="str">
        <x:v>EQUITY</x:v>
      </x:c>
      <x:c r="Q635"/>
    </x:row>
    <x:row r="636" ht="15" hidden="0" customHeight="1">
      <x:c r="A636" t="str">
        <x:v>2560081</x:v>
      </x:c>
      <x:c r="B636" t="str">
        <x:v>F000016KHB</x:v>
      </x:c>
      <x:c r="C636" t="str">
        <x:v>USD</x:v>
      </x:c>
      <x:c r="D636" t="str">
        <x:v>2026-03-31</x:v>
      </x:c>
      <x:c r="E636" t="str">
        <x:v>full</x:v>
      </x:c>
      <x:c r="F636" t="n">
        <x:v>361</x:v>
      </x:c>
      <x:c r="G636" t="str">
        <x:v>0P0000A5FG</x:v>
      </x:c>
      <x:c r="H636" t="str">
        <x:v>Kuehne + Nagel International AG</x:v>
      </x:c>
      <x:c r="I636" t="str">
        <x:v>E</x:v>
      </x:c>
      <x:c r="J636" t="str">
        <x:v>CH0025238863</x:v>
      </x:c>
      <x:c r="K636" t="n">
        <x:v>0.032220000000000006</x:v>
      </x:c>
      <x:c r="L636" t="n">
        <x:v>46971055</x:v>
      </x:c>
      <x:c r="M636" t="n">
        <x:v>10539333229</x:v>
      </x:c>
      <x:c r="N636" t="n">
        <x:v>0</x:v>
      </x:c>
      <x:c r="O636" t="str">
        <x:v>Swiss Franc</x:v>
      </x:c>
      <x:c r="P636" t="str">
        <x:v>EQUITY</x:v>
      </x:c>
      <x:c r="Q636"/>
    </x:row>
    <x:row r="637" ht="15" hidden="0" customHeight="1">
      <x:c r="A637" t="str">
        <x:v>2560081</x:v>
      </x:c>
      <x:c r="B637" t="str">
        <x:v>F000016KHB</x:v>
      </x:c>
      <x:c r="C637" t="str">
        <x:v>USD</x:v>
      </x:c>
      <x:c r="D637" t="str">
        <x:v>2026-03-31</x:v>
      </x:c>
      <x:c r="E637" t="str">
        <x:v>full</x:v>
      </x:c>
      <x:c r="F637" t="n">
        <x:v>268</x:v>
      </x:c>
      <x:c r="G637" t="str">
        <x:v>0P00009S6A</x:v>
      </x:c>
      <x:c r="H637" t="str">
        <x:v>China Resources Land Ltd</x:v>
      </x:c>
      <x:c r="I637" t="str">
        <x:v>E</x:v>
      </x:c>
      <x:c r="J637" t="str">
        <x:v>KYG2108Y1052</x:v>
      </x:c>
      <x:c r="K637" t="n">
        <x:v>0.03218</x:v>
      </x:c>
      <x:c r="L637" t="n">
        <x:v>2880899760</x:v>
      </x:c>
      <x:c r="M637" t="n">
        <x:v>10523834740</x:v>
      </x:c>
      <x:c r="N637" t="n">
        <x:v>0</x:v>
      </x:c>
      <x:c r="O637" t="str">
        <x:v>Hong Kong Dollar</x:v>
      </x:c>
      <x:c r="P637" t="str">
        <x:v>EQUITY</x:v>
      </x:c>
      <x:c r="Q637"/>
    </x:row>
    <x:row r="638" ht="15" hidden="0" customHeight="1">
      <x:c r="A638" t="str">
        <x:v>2560081</x:v>
      </x:c>
      <x:c r="B638" t="str">
        <x:v>F000016KHB</x:v>
      </x:c>
      <x:c r="C638" t="str">
        <x:v>USD</x:v>
      </x:c>
      <x:c r="D638" t="str">
        <x:v>2026-03-31</x:v>
      </x:c>
      <x:c r="E638" t="str">
        <x:v>full</x:v>
      </x:c>
      <x:c r="F638" t="n">
        <x:v>129</x:v>
      </x:c>
      <x:c r="G638" t="str">
        <x:v>0P00007OVW</x:v>
      </x:c>
      <x:c r="H638" t="str">
        <x:v>Segro PLC</x:v>
      </x:c>
      <x:c r="I638" t="str">
        <x:v>ER</x:v>
      </x:c>
      <x:c r="J638" t="str">
        <x:v>GB00B5ZN1N88</x:v>
      </x:c>
      <x:c r="K638" t="n">
        <x:v>0.03214</x:v>
      </x:c>
      <x:c r="L638" t="n">
        <x:v>1238344530</x:v>
      </x:c>
      <x:c r="M638" t="n">
        <x:v>10513285750</x:v>
      </x:c>
      <x:c r="N638" t="n">
        <x:v>0</x:v>
      </x:c>
      <x:c r="O638" t="str">
        <x:v>Pound Sterling</x:v>
      </x:c>
      <x:c r="P638" t="str">
        <x:v>EQUITY - REIT</x:v>
      </x:c>
      <x:c r="Q638"/>
    </x:row>
    <x:row r="639" ht="15" hidden="0" customHeight="1">
      <x:c r="A639" t="str">
        <x:v>2560081</x:v>
      </x:c>
      <x:c r="B639" t="str">
        <x:v>F000016KHB</x:v>
      </x:c>
      <x:c r="C639" t="str">
        <x:v>USD</x:v>
      </x:c>
      <x:c r="D639" t="str">
        <x:v>2026-03-31</x:v>
      </x:c>
      <x:c r="E639" t="str">
        <x:v>full</x:v>
      </x:c>
      <x:c r="F639" t="n">
        <x:v>434</x:v>
      </x:c>
      <x:c r="G639" t="str">
        <x:v>0P0000A6ED</x:v>
      </x:c>
      <x:c r="H639" t="str">
        <x:v>CapitaLand Integrated Commercial Trust</x:v>
      </x:c>
      <x:c r="I639" t="str">
        <x:v>ER</x:v>
      </x:c>
      <x:c r="J639" t="str">
        <x:v>SG1M51904654</x:v>
      </x:c>
      <x:c r="K639" t="n">
        <x:v>0.032060000000000005</x:v>
      </x:c>
      <x:c r="L639" t="n">
        <x:v>5908192640</x:v>
      </x:c>
      <x:c r="M639" t="n">
        <x:v>10486967520</x:v>
      </x:c>
      <x:c r="N639" t="n">
        <x:v>1014301650</x:v>
      </x:c>
      <x:c r="O639" t="str">
        <x:v>Singapore Dollar</x:v>
      </x:c>
      <x:c r="P639" t="str">
        <x:v>EQUITY - REIT</x:v>
      </x:c>
      <x:c r="Q639"/>
    </x:row>
    <x:row r="640" ht="15" hidden="0" customHeight="1">
      <x:c r="A640" t="str">
        <x:v>2560081</x:v>
      </x:c>
      <x:c r="B640" t="str">
        <x:v>F000016KHB</x:v>
      </x:c>
      <x:c r="C640" t="str">
        <x:v>USD</x:v>
      </x:c>
      <x:c r="D640" t="str">
        <x:v>2026-03-31</x:v>
      </x:c>
      <x:c r="E640" t="str">
        <x:v>full</x:v>
      </x:c>
      <x:c r="F640" t="n">
        <x:v>1196</x:v>
      </x:c>
      <x:c r="G640" t="str">
        <x:v>0P0000NK48</x:v>
      </x:c>
      <x:c r="H640" t="str">
        <x:v>China Pacific Insurance (Group) Co Ltd Class H</x:v>
      </x:c>
      <x:c r="I640" t="str">
        <x:v>E</x:v>
      </x:c>
      <x:c r="J640" t="str">
        <x:v>CNE1000009Q7</x:v>
      </x:c>
      <x:c r="K640" t="n">
        <x:v>0.03185</x:v>
      </x:c>
      <x:c r="L640" t="n">
        <x:v>2561601900</x:v>
      </x:c>
      <x:c r="M640" t="n">
        <x:v>10416044051</x:v>
      </x:c>
      <x:c r="N640" t="n">
        <x:v>0</x:v>
      </x:c>
      <x:c r="O640" t="str">
        <x:v>Hong Kong Dollar</x:v>
      </x:c>
      <x:c r="P640" t="str">
        <x:v>EQUITY</x:v>
      </x:c>
      <x:c r="Q640"/>
    </x:row>
    <x:row r="641" ht="15" hidden="0" customHeight="1">
      <x:c r="A641" t="str">
        <x:v>2560081</x:v>
      </x:c>
      <x:c r="B641" t="str">
        <x:v>F000016KHB</x:v>
      </x:c>
      <x:c r="C641" t="str">
        <x:v>USD</x:v>
      </x:c>
      <x:c r="D641" t="str">
        <x:v>2026-03-31</x:v>
      </x:c>
      <x:c r="E641" t="str">
        <x:v>full</x:v>
      </x:c>
      <x:c r="F641" t="n">
        <x:v>1264</x:v>
      </x:c>
      <x:c r="G641" t="str">
        <x:v>0P0000Q67P</x:v>
      </x:c>
      <x:c r="H641" t="str">
        <x:v>PRIO SA</x:v>
      </x:c>
      <x:c r="I641" t="str">
        <x:v>E</x:v>
      </x:c>
      <x:c r="J641" t="str">
        <x:v>BRPRIOACNOR1</x:v>
      </x:c>
      <x:c r="K641" t="n">
        <x:v>0.03184</x:v>
      </x:c>
      <x:c r="L641" t="n">
        <x:v>821288000</x:v>
      </x:c>
      <x:c r="M641" t="n">
        <x:v>10413251464</x:v>
      </x:c>
      <x:c r="N641" t="n">
        <x:v>0</x:v>
      </x:c>
      <x:c r="O641" t="str">
        <x:v>Brazilian Real</x:v>
      </x:c>
      <x:c r="P641" t="str">
        <x:v>EQUITY</x:v>
      </x:c>
      <x:c r="Q641"/>
    </x:row>
    <x:row r="642" ht="15" hidden="0" customHeight="1">
      <x:c r="A642" t="str">
        <x:v>2560081</x:v>
      </x:c>
      <x:c r="B642" t="str">
        <x:v>F000016KHB</x:v>
      </x:c>
      <x:c r="C642" t="str">
        <x:v>USD</x:v>
      </x:c>
      <x:c r="D642" t="str">
        <x:v>2026-03-31</x:v>
      </x:c>
      <x:c r="E642" t="str">
        <x:v>full</x:v>
      </x:c>
      <x:c r="F642" t="n">
        <x:v>1059</x:v>
      </x:c>
      <x:c r="G642" t="str">
        <x:v>0P0000DLBV</x:v>
      </x:c>
      <x:c r="H642" t="str">
        <x:v>OMV AG</x:v>
      </x:c>
      <x:c r="I642" t="str">
        <x:v>E</x:v>
      </x:c>
      <x:c r="J642" t="str">
        <x:v>AT0000743059</x:v>
      </x:c>
      <x:c r="K642" t="n">
        <x:v>0.03175</x:v>
      </x:c>
      <x:c r="L642" t="n">
        <x:v>142629116</x:v>
      </x:c>
      <x:c r="M642" t="n">
        <x:v>10386115303</x:v>
      </x:c>
      <x:c r="N642" t="n">
        <x:v>0</x:v>
      </x:c>
      <x:c r="O642" t="str">
        <x:v>Euro</x:v>
      </x:c>
      <x:c r="P642" t="str">
        <x:v>EQUITY</x:v>
      </x:c>
      <x:c r="Q642"/>
    </x:row>
    <x:row r="643" ht="15" hidden="0" customHeight="1">
      <x:c r="A643" t="str">
        <x:v>2560081</x:v>
      </x:c>
      <x:c r="B643" t="str">
        <x:v>F000016KHB</x:v>
      </x:c>
      <x:c r="C643" t="str">
        <x:v>USD</x:v>
      </x:c>
      <x:c r="D643" t="str">
        <x:v>2026-03-31</x:v>
      </x:c>
      <x:c r="E643" t="str">
        <x:v>full</x:v>
      </x:c>
      <x:c r="F643" t="n">
        <x:v>71</x:v>
      </x:c>
      <x:c r="G643" t="str">
        <x:v>0P00006WMI</x:v>
      </x:c>
      <x:c r="H643" t="str">
        <x:v>James Hardie Industries PLC</x:v>
      </x:c>
      <x:c r="I643" t="str">
        <x:v>E</x:v>
      </x:c>
      <x:c r="J643" t="str">
        <x:v>AU000000JHX1</x:v>
      </x:c>
      <x:c r="K643" t="n">
        <x:v>0.031650000000000005</x:v>
      </x:c>
      <x:c r="L643" t="n">
        <x:v>579194000</x:v>
      </x:c>
      <x:c r="M643" t="n">
        <x:v>10353608233</x:v>
      </x:c>
      <x:c r="N643" t="n">
        <x:v>0</x:v>
      </x:c>
      <x:c r="O643" t="str">
        <x:v>Australian Dollar</x:v>
      </x:c>
      <x:c r="P643" t="str">
        <x:v>EQUITY</x:v>
      </x:c>
      <x:c r="Q643"/>
    </x:row>
    <x:row r="644" ht="15" hidden="0" customHeight="1">
      <x:c r="A644" t="str">
        <x:v>2560081</x:v>
      </x:c>
      <x:c r="B644" t="str">
        <x:v>F000016KHB</x:v>
      </x:c>
      <x:c r="C644" t="str">
        <x:v>USD</x:v>
      </x:c>
      <x:c r="D644" t="str">
        <x:v>2026-03-31</x:v>
      </x:c>
      <x:c r="E644" t="str">
        <x:v>full</x:v>
      </x:c>
      <x:c r="F644" t="n">
        <x:v>1192</x:v>
      </x:c>
      <x:c r="G644" t="str">
        <x:v>0P0000NIOS</x:v>
      </x:c>
      <x:c r="H644" t="str">
        <x:v>Jentech Precision Industrial Co Ltd</x:v>
      </x:c>
      <x:c r="I644" t="str">
        <x:v>E</x:v>
      </x:c>
      <x:c r="J644" t="str">
        <x:v>TW0003653002</x:v>
      </x:c>
      <x:c r="K644" t="n">
        <x:v>0.03164</x:v>
      </x:c>
      <x:c r="L644" t="n">
        <x:v>87182420</x:v>
      </x:c>
      <x:c r="M644" t="n">
        <x:v>10348992302</x:v>
      </x:c>
      <x:c r="N644" t="n">
        <x:v>0</x:v>
      </x:c>
      <x:c r="O644" t="str">
        <x:v>New Taiwan Dollar</x:v>
      </x:c>
      <x:c r="P644" t="str">
        <x:v>EQUITY</x:v>
      </x:c>
      <x:c r="Q644"/>
    </x:row>
    <x:row r="645" ht="15" hidden="0" customHeight="1">
      <x:c r="A645" t="str">
        <x:v>2560081</x:v>
      </x:c>
      <x:c r="B645" t="str">
        <x:v>F000016KHB</x:v>
      </x:c>
      <x:c r="C645" t="str">
        <x:v>USD</x:v>
      </x:c>
      <x:c r="D645" t="str">
        <x:v>2026-03-31</x:v>
      </x:c>
      <x:c r="E645" t="str">
        <x:v>full</x:v>
      </x:c>
      <x:c r="F645" t="n">
        <x:v>16</x:v>
      </x:c>
      <x:c r="G645" t="str">
        <x:v>0P00005RUY</x:v>
      </x:c>
      <x:c r="H645" t="str">
        <x:v>iA Financial Corp Inc</x:v>
      </x:c>
      <x:c r="I645" t="str">
        <x:v>E</x:v>
      </x:c>
      <x:c r="J645" t="str">
        <x:v>CA45075E1043</x:v>
      </x:c>
      <x:c r="K645" t="n">
        <x:v>0.03153</x:v>
      </x:c>
      <x:c r="L645" t="n">
        <x:v>93214692</x:v>
      </x:c>
      <x:c r="M645" t="n">
        <x:v>10311693706</x:v>
      </x:c>
      <x:c r="N645" t="n">
        <x:v>0</x:v>
      </x:c>
      <x:c r="O645" t="str">
        <x:v>Canadian Dollar</x:v>
      </x:c>
      <x:c r="P645" t="str">
        <x:v>EQUITY</x:v>
      </x:c>
      <x:c r="Q645" t="str">
        <x:v>45075E104</x:v>
      </x:c>
    </x:row>
    <x:row r="646" ht="15" hidden="0" customHeight="1">
      <x:c r="A646" t="str">
        <x:v>2560081</x:v>
      </x:c>
      <x:c r="B646" t="str">
        <x:v>F000016KHB</x:v>
      </x:c>
      <x:c r="C646" t="str">
        <x:v>USD</x:v>
      </x:c>
      <x:c r="D646" t="str">
        <x:v>2026-03-31</x:v>
      </x:c>
      <x:c r="E646" t="str">
        <x:v>full</x:v>
      </x:c>
      <x:c r="F646" t="n">
        <x:v>719</x:v>
      </x:c>
      <x:c r="G646" t="str">
        <x:v>0P0000BBJZ</x:v>
      </x:c>
      <x:c r="H646" t="str">
        <x:v>Grasim Industries Ltd</x:v>
      </x:c>
      <x:c r="I646" t="str">
        <x:v>E</x:v>
      </x:c>
      <x:c r="J646" t="str">
        <x:v>INE047A01021</x:v>
      </x:c>
      <x:c r="K646" t="n">
        <x:v>0.03152</x:v>
      </x:c>
      <x:c r="L646" t="n">
        <x:v>382625496</x:v>
      </x:c>
      <x:c r="M646" t="n">
        <x:v>10308433809</x:v>
      </x:c>
      <x:c r="N646" t="n">
        <x:v>0</x:v>
      </x:c>
      <x:c r="O646" t="str">
        <x:v>Indian Rupee</x:v>
      </x:c>
      <x:c r="P646" t="str">
        <x:v>EQUITY</x:v>
      </x:c>
      <x:c r="Q646"/>
    </x:row>
    <x:row r="647" ht="15" hidden="0" customHeight="1">
      <x:c r="A647" t="str">
        <x:v>2560081</x:v>
      </x:c>
      <x:c r="B647" t="str">
        <x:v>F000016KHB</x:v>
      </x:c>
      <x:c r="C647" t="str">
        <x:v>USD</x:v>
      </x:c>
      <x:c r="D647" t="str">
        <x:v>2026-03-31</x:v>
      </x:c>
      <x:c r="E647" t="str">
        <x:v>full</x:v>
      </x:c>
      <x:c r="F647" t="n">
        <x:v>659</x:v>
      </x:c>
      <x:c r="G647" t="str">
        <x:v>0P0000APQT</x:v>
      </x:c>
      <x:c r="H647" t="str">
        <x:v>HD Korea Shipbuilding &amp; Offshore Engineering</x:v>
      </x:c>
      <x:c r="I647" t="str">
        <x:v>E</x:v>
      </x:c>
      <x:c r="J647" t="str">
        <x:v>KR7009540006</x:v>
      </x:c>
      <x:c r="K647" t="n">
        <x:v>0.03151</x:v>
      </x:c>
      <x:c r="L647" t="n">
        <x:v>45894035</x:v>
      </x:c>
      <x:c r="M647" t="n">
        <x:v>10307542872</x:v>
      </x:c>
      <x:c r="N647" t="n">
        <x:v>0</x:v>
      </x:c>
      <x:c r="O647" t="str">
        <x:v>Won</x:v>
      </x:c>
      <x:c r="P647" t="str">
        <x:v>EQUITY</x:v>
      </x:c>
      <x:c r="Q647"/>
    </x:row>
    <x:row r="648" ht="15" hidden="0" customHeight="1">
      <x:c r="A648" t="str">
        <x:v>2560081</x:v>
      </x:c>
      <x:c r="B648" t="str">
        <x:v>F000016KHB</x:v>
      </x:c>
      <x:c r="C648" t="str">
        <x:v>USD</x:v>
      </x:c>
      <x:c r="D648" t="str">
        <x:v>2026-03-31</x:v>
      </x:c>
      <x:c r="E648" t="str">
        <x:v>full</x:v>
      </x:c>
      <x:c r="F648" t="n">
        <x:v>1540</x:v>
      </x:c>
      <x:c r="G648" t="str">
        <x:v>0P0001MSDF</x:v>
      </x:c>
      <x:c r="H648" t="str">
        <x:v>XPeng Inc Class A</x:v>
      </x:c>
      <x:c r="I648" t="str">
        <x:v>E</x:v>
      </x:c>
      <x:c r="J648" t="str">
        <x:v>KYG982AW1003</x:v>
      </x:c>
      <x:c r="K648" t="n">
        <x:v>0.03148</x:v>
      </x:c>
      <x:c r="L648" t="n">
        <x:v>1233563418</x:v>
      </x:c>
      <x:c r="M648" t="n">
        <x:v>10297789050</x:v>
      </x:c>
      <x:c r="N648" t="n">
        <x:v>0</x:v>
      </x:c>
      <x:c r="O648" t="str">
        <x:v>Hong Kong Dollar</x:v>
      </x:c>
      <x:c r="P648" t="str">
        <x:v>EQUITY</x:v>
      </x:c>
      <x:c r="Q648"/>
    </x:row>
    <x:row r="649" ht="15" hidden="0" customHeight="1">
      <x:c r="A649" t="str">
        <x:v>2560081</x:v>
      </x:c>
      <x:c r="B649" t="str">
        <x:v>F000016KHB</x:v>
      </x:c>
      <x:c r="C649" t="str">
        <x:v>USD</x:v>
      </x:c>
      <x:c r="D649" t="str">
        <x:v>2026-03-31</x:v>
      </x:c>
      <x:c r="E649" t="str">
        <x:v>full</x:v>
      </x:c>
      <x:c r="F649" t="n">
        <x:v>2148</x:v>
      </x:c>
      <x:c r="G649" t="str">
        <x:v>0P0001VA0X</x:v>
      </x:c>
      <x:c r="H649" t="str">
        <x:v>Contemporary Amperex Technology Co Ltd Ordinary Shares - Class H</x:v>
      </x:c>
      <x:c r="I649" t="str">
        <x:v>E</x:v>
      </x:c>
      <x:c r="J649" t="str">
        <x:v>CNE100006WS8</x:v>
      </x:c>
      <x:c r="K649" t="n">
        <x:v>0.03148</x:v>
      </x:c>
      <x:c r="L649" t="n">
        <x:v>131592260</x:v>
      </x:c>
      <x:c r="M649" t="n">
        <x:v>10297167357</x:v>
      </x:c>
      <x:c r="N649" t="n">
        <x:v>0</x:v>
      </x:c>
      <x:c r="O649" t="str">
        <x:v>Hong Kong Dollar</x:v>
      </x:c>
      <x:c r="P649" t="str">
        <x:v>EQUITY</x:v>
      </x:c>
      <x:c r="Q649"/>
    </x:row>
    <x:row r="650" ht="15" hidden="0" customHeight="1">
      <x:c r="A650" t="str">
        <x:v>2560081</x:v>
      </x:c>
      <x:c r="B650" t="str">
        <x:v>F000016KHB</x:v>
      </x:c>
      <x:c r="C650" t="str">
        <x:v>USD</x:v>
      </x:c>
      <x:c r="D650" t="str">
        <x:v>2026-03-31</x:v>
      </x:c>
      <x:c r="E650" t="str">
        <x:v>full</x:v>
      </x:c>
      <x:c r="F650" t="n">
        <x:v>635</x:v>
      </x:c>
      <x:c r="G650" t="str">
        <x:v>0P0000ALIQ</x:v>
      </x:c>
      <x:c r="H650" t="str">
        <x:v>Embraer SA</x:v>
      </x:c>
      <x:c r="I650" t="str">
        <x:v>E</x:v>
      </x:c>
      <x:c r="J650" t="str">
        <x:v>BREMBJACNOR1</x:v>
      </x:c>
      <x:c r="K650" t="n">
        <x:v>0.031310000000000004</x:v>
      </x:c>
      <x:c r="L650" t="n">
        <x:v>694962818</x:v>
      </x:c>
      <x:c r="M650" t="n">
        <x:v>10240884889</x:v>
      </x:c>
      <x:c r="N650" t="n">
        <x:v>0</x:v>
      </x:c>
      <x:c r="O650" t="str">
        <x:v>Brazilian Real</x:v>
      </x:c>
      <x:c r="P650" t="str">
        <x:v>EQUITY</x:v>
      </x:c>
      <x:c r="Q650"/>
    </x:row>
    <x:row r="651" ht="15" hidden="0" customHeight="1">
      <x:c r="A651" t="str">
        <x:v>2560081</x:v>
      </x:c>
      <x:c r="B651" t="str">
        <x:v>F000016KHB</x:v>
      </x:c>
      <x:c r="C651" t="str">
        <x:v>USD</x:v>
      </x:c>
      <x:c r="D651" t="str">
        <x:v>2026-03-31</x:v>
      </x:c>
      <x:c r="E651" t="str">
        <x:v>full</x:v>
      </x:c>
      <x:c r="F651" t="n">
        <x:v>38</x:v>
      </x:c>
      <x:c r="G651" t="str">
        <x:v>0P0000682L</x:v>
      </x:c>
      <x:c r="H651" t="str">
        <x:v>Gildan Activewear Inc</x:v>
      </x:c>
      <x:c r="I651" t="str">
        <x:v>E</x:v>
      </x:c>
      <x:c r="J651" t="str">
        <x:v>CA3759161035</x:v>
      </x:c>
      <x:c r="K651" t="n">
        <x:v>0.031240000000000004</x:v>
      </x:c>
      <x:c r="L651" t="n">
        <x:v>184056291</x:v>
      </x:c>
      <x:c r="M651" t="n">
        <x:v>10217362923</x:v>
      </x:c>
      <x:c r="N651" t="n">
        <x:v>0</x:v>
      </x:c>
      <x:c r="O651" t="str">
        <x:v>Canadian Dollar</x:v>
      </x:c>
      <x:c r="P651" t="str">
        <x:v>EQUITY</x:v>
      </x:c>
      <x:c r="Q651" t="str">
        <x:v>375916103</x:v>
      </x:c>
    </x:row>
    <x:row r="652" ht="15" hidden="0" customHeight="1">
      <x:c r="A652" t="str">
        <x:v>2560081</x:v>
      </x:c>
      <x:c r="B652" t="str">
        <x:v>F000016KHB</x:v>
      </x:c>
      <x:c r="C652" t="str">
        <x:v>USD</x:v>
      </x:c>
      <x:c r="D652" t="str">
        <x:v>2026-03-31</x:v>
      </x:c>
      <x:c r="E652" t="str">
        <x:v>full</x:v>
      </x:c>
      <x:c r="F652" t="n">
        <x:v>805</x:v>
      </x:c>
      <x:c r="G652" t="str">
        <x:v>0P0000BK4B</x:v>
      </x:c>
      <x:c r="H652" t="str">
        <x:v>PT Bank Mandiri (Persero) Tbk</x:v>
      </x:c>
      <x:c r="I652" t="str">
        <x:v>E</x:v>
      </x:c>
      <x:c r="J652" t="str">
        <x:v>ID1000095003</x:v>
      </x:c>
      <x:c r="K652" t="n">
        <x:v>0.031230000000000004</x:v>
      </x:c>
      <x:c r="L652" t="n">
        <x:v>36773333202</x:v>
      </x:c>
      <x:c r="M652" t="n">
        <x:v>10213312114</x:v>
      </x:c>
      <x:c r="N652" t="n">
        <x:v>0</x:v>
      </x:c>
      <x:c r="O652" t="str">
        <x:v>Rupiah</x:v>
      </x:c>
      <x:c r="P652" t="str">
        <x:v>EQUITY</x:v>
      </x:c>
      <x:c r="Q652"/>
    </x:row>
    <x:row r="653" ht="15" hidden="0" customHeight="1">
      <x:c r="A653" t="str">
        <x:v>2560081</x:v>
      </x:c>
      <x:c r="B653" t="str">
        <x:v>F000016KHB</x:v>
      </x:c>
      <x:c r="C653" t="str">
        <x:v>USD</x:v>
      </x:c>
      <x:c r="D653" t="str">
        <x:v>2026-03-31</x:v>
      </x:c>
      <x:c r="E653" t="str">
        <x:v>full</x:v>
      </x:c>
      <x:c r="F653" t="n">
        <x:v>1352</x:v>
      </x:c>
      <x:c r="G653" t="str">
        <x:v>0P00013TTV</x:v>
      </x:c>
      <x:c r="H653" t="str">
        <x:v>WH Group Ltd Shs Unitary 144A/Reg S</x:v>
      </x:c>
      <x:c r="I653" t="str">
        <x:v>E</x:v>
      </x:c>
      <x:c r="J653" t="str">
        <x:v>KYG960071028</x:v>
      </x:c>
      <x:c r="K653" t="n">
        <x:v>0.03121</x:v>
      </x:c>
      <x:c r="L653" t="n">
        <x:v>7800761600</x:v>
      </x:c>
      <x:c r="M653" t="n">
        <x:v>10208389329</x:v>
      </x:c>
      <x:c r="N653" t="n">
        <x:v>0</x:v>
      </x:c>
      <x:c r="O653" t="str">
        <x:v>Hong Kong Dollar</x:v>
      </x:c>
      <x:c r="P653" t="str">
        <x:v>EQUITY</x:v>
      </x:c>
      <x:c r="Q653"/>
    </x:row>
    <x:row r="654" ht="15" hidden="0" customHeight="1">
      <x:c r="A654" t="str">
        <x:v>2560081</x:v>
      </x:c>
      <x:c r="B654" t="str">
        <x:v>F000016KHB</x:v>
      </x:c>
      <x:c r="C654" t="str">
        <x:v>USD</x:v>
      </x:c>
      <x:c r="D654" t="str">
        <x:v>2026-03-31</x:v>
      </x:c>
      <x:c r="E654" t="str">
        <x:v>full</x:v>
      </x:c>
      <x:c r="F654" t="n">
        <x:v>588</x:v>
      </x:c>
      <x:c r="G654" t="str">
        <x:v>0P0000AEZ8</x:v>
      </x:c>
      <x:c r="H654" t="str">
        <x:v>Toray Industries Inc</x:v>
      </x:c>
      <x:c r="I654" t="str">
        <x:v>E</x:v>
      </x:c>
      <x:c r="J654" t="str">
        <x:v>JP3621000003</x:v>
      </x:c>
      <x:c r="K654" t="n">
        <x:v>0.031180000000000003</x:v>
      </x:c>
      <x:c r="L654" t="n">
        <x:v>1474389000</x:v>
      </x:c>
      <x:c r="M654" t="n">
        <x:v>10199038874</x:v>
      </x:c>
      <x:c r="N654" t="n">
        <x:v>-11138350</x:v>
      </x:c>
      <x:c r="O654" t="str">
        <x:v>Yen</x:v>
      </x:c>
      <x:c r="P654" t="str">
        <x:v>EQUITY</x:v>
      </x:c>
      <x:c r="Q654"/>
    </x:row>
    <x:row r="655" ht="15" hidden="0" customHeight="1">
      <x:c r="A655" t="str">
        <x:v>2560081</x:v>
      </x:c>
      <x:c r="B655" t="str">
        <x:v>F000016KHB</x:v>
      </x:c>
      <x:c r="C655" t="str">
        <x:v>USD</x:v>
      </x:c>
      <x:c r="D655" t="str">
        <x:v>2026-03-31</x:v>
      </x:c>
      <x:c r="E655" t="str">
        <x:v>full</x:v>
      </x:c>
      <x:c r="F655" t="n">
        <x:v>872</x:v>
      </x:c>
      <x:c r="G655" t="str">
        <x:v>0P0000BW35</x:v>
      </x:c>
      <x:c r="H655" t="str">
        <x:v>Mizrahi Tefahot Bank Ltd</x:v>
      </x:c>
      <x:c r="I655" t="str">
        <x:v>E</x:v>
      </x:c>
      <x:c r="J655" t="str">
        <x:v>IL0006954379</x:v>
      </x:c>
      <x:c r="K655" t="n">
        <x:v>0.030890000000000004</x:v>
      </x:c>
      <x:c r="L655" t="n">
        <x:v>140026125</x:v>
      </x:c>
      <x:c r="M655" t="n">
        <x:v>10102280689</x:v>
      </x:c>
      <x:c r="N655" t="n">
        <x:v>0</x:v>
      </x:c>
      <x:c r="O655" t="str">
        <x:v>New Israeli Sheqel</x:v>
      </x:c>
      <x:c r="P655" t="str">
        <x:v>EQUITY</x:v>
      </x:c>
      <x:c r="Q655"/>
    </x:row>
    <x:row r="656" ht="15" hidden="0" customHeight="1">
      <x:c r="A656" t="str">
        <x:v>2560081</x:v>
      </x:c>
      <x:c r="B656" t="str">
        <x:v>F000016KHB</x:v>
      </x:c>
      <x:c r="C656" t="str">
        <x:v>USD</x:v>
      </x:c>
      <x:c r="D656" t="str">
        <x:v>2026-03-31</x:v>
      </x:c>
      <x:c r="E656" t="str">
        <x:v>full</x:v>
      </x:c>
      <x:c r="F656" t="n">
        <x:v>83</x:v>
      </x:c>
      <x:c r="G656" t="str">
        <x:v>0P00006WWU</x:v>
      </x:c>
      <x:c r="H656" t="str">
        <x:v>Sigma Healthcare Ltd</x:v>
      </x:c>
      <x:c r="I656" t="str">
        <x:v>E</x:v>
      </x:c>
      <x:c r="J656" t="str">
        <x:v>AU000000SIG5</x:v>
      </x:c>
      <x:c r="K656" t="n">
        <x:v>0.03088</x:v>
      </x:c>
      <x:c r="L656" t="n">
        <x:v>5564064846</x:v>
      </x:c>
      <x:c r="M656" t="n">
        <x:v>10098694235</x:v>
      </x:c>
      <x:c r="N656" t="n">
        <x:v>0</x:v>
      </x:c>
      <x:c r="O656" t="str">
        <x:v>Australian Dollar</x:v>
      </x:c>
      <x:c r="P656" t="str">
        <x:v>EQUITY</x:v>
      </x:c>
      <x:c r="Q656"/>
    </x:row>
    <x:row r="657" ht="15" hidden="0" customHeight="1">
      <x:c r="A657" t="str">
        <x:v>2560081</x:v>
      </x:c>
      <x:c r="B657" t="str">
        <x:v>F000016KHB</x:v>
      </x:c>
      <x:c r="C657" t="str">
        <x:v>USD</x:v>
      </x:c>
      <x:c r="D657" t="str">
        <x:v>2026-03-31</x:v>
      </x:c>
      <x:c r="E657" t="str">
        <x:v>full</x:v>
      </x:c>
      <x:c r="F657" t="n">
        <x:v>220</x:v>
      </x:c>
      <x:c r="G657" t="str">
        <x:v>0P00009RPN</x:v>
      </x:c>
      <x:c r="H657" t="str">
        <x:v>Galaxy Entertainment Group Ltd</x:v>
      </x:c>
      <x:c r="I657" t="str">
        <x:v>E</x:v>
      </x:c>
      <x:c r="J657" t="str">
        <x:v>HK0027032686</x:v>
      </x:c>
      <x:c r="K657" t="n">
        <x:v>0.030740000000000003</x:v>
      </x:c>
      <x:c r="L657" t="n">
        <x:v>2252390095</x:v>
      </x:c>
      <x:c r="M657" t="n">
        <x:v>10055056418</x:v>
      </x:c>
      <x:c r="N657" t="n">
        <x:v>0</x:v>
      </x:c>
      <x:c r="O657" t="str">
        <x:v>Hong Kong Dollar</x:v>
      </x:c>
      <x:c r="P657" t="str">
        <x:v>EQUITY</x:v>
      </x:c>
      <x:c r="Q657"/>
    </x:row>
    <x:row r="658" ht="15" hidden="0" customHeight="1">
      <x:c r="A658" t="str">
        <x:v>2560081</x:v>
      </x:c>
      <x:c r="B658" t="str">
        <x:v>F000016KHB</x:v>
      </x:c>
      <x:c r="C658" t="str">
        <x:v>USD</x:v>
      </x:c>
      <x:c r="D658" t="str">
        <x:v>2026-03-31</x:v>
      </x:c>
      <x:c r="E658" t="str">
        <x:v>full</x:v>
      </x:c>
      <x:c r="F658" t="n">
        <x:v>483</x:v>
      </x:c>
      <x:c r="G658" t="str">
        <x:v>0P0000A6S0</x:v>
      </x:c>
      <x:c r="H658" t="str">
        <x:v>Galp Energia SGPS SA</x:v>
      </x:c>
      <x:c r="I658" t="str">
        <x:v>E</x:v>
      </x:c>
      <x:c r="J658" t="str">
        <x:v>PTGAL0AM0009</x:v>
      </x:c>
      <x:c r="K658" t="n">
        <x:v>0.0307</x:v>
      </x:c>
      <x:c r="L658" t="n">
        <x:v>414794856</x:v>
      </x:c>
      <x:c r="M658" t="n">
        <x:v>10041238561</x:v>
      </x:c>
      <x:c r="N658" t="n">
        <x:v>0</x:v>
      </x:c>
      <x:c r="O658" t="str">
        <x:v>Euro</x:v>
      </x:c>
      <x:c r="P658" t="str">
        <x:v>EQUITY</x:v>
      </x:c>
      <x:c r="Q658"/>
    </x:row>
    <x:row r="659" ht="15" hidden="0" customHeight="1">
      <x:c r="A659" t="str">
        <x:v>2560081</x:v>
      </x:c>
      <x:c r="B659" t="str">
        <x:v>F000016KHB</x:v>
      </x:c>
      <x:c r="C659" t="str">
        <x:v>USD</x:v>
      </x:c>
      <x:c r="D659" t="str">
        <x:v>2026-03-31</x:v>
      </x:c>
      <x:c r="E659" t="str">
        <x:v>full</x:v>
      </x:c>
      <x:c r="F659" t="n">
        <x:v>935</x:v>
      </x:c>
      <x:c r="G659" t="str">
        <x:v>0P0000C7AV</x:v>
      </x:c>
      <x:c r="H659" t="str">
        <x:v>Mowi ASA</x:v>
      </x:c>
      <x:c r="I659" t="str">
        <x:v>E</x:v>
      </x:c>
      <x:c r="J659" t="str">
        <x:v>NO0003054108</x:v>
      </x:c>
      <x:c r="K659" t="n">
        <x:v>0.03055</x:v>
      </x:c>
      <x:c r="L659" t="n">
        <x:v>443164127</x:v>
      </x:c>
      <x:c r="M659" t="n">
        <x:v>9990693135</x:v>
      </x:c>
      <x:c r="N659" t="n">
        <x:v>0</x:v>
      </x:c>
      <x:c r="O659" t="str">
        <x:v>Norwegian Krone</x:v>
      </x:c>
      <x:c r="P659" t="str">
        <x:v>EQUITY</x:v>
      </x:c>
      <x:c r="Q659"/>
    </x:row>
    <x:row r="660" ht="15" hidden="0" customHeight="1">
      <x:c r="A660" t="str">
        <x:v>2560081</x:v>
      </x:c>
      <x:c r="B660" t="str">
        <x:v>F000016KHB</x:v>
      </x:c>
      <x:c r="C660" t="str">
        <x:v>USD</x:v>
      </x:c>
      <x:c r="D660" t="str">
        <x:v>2026-03-31</x:v>
      </x:c>
      <x:c r="E660" t="str">
        <x:v>full</x:v>
      </x:c>
      <x:c r="F660" t="n">
        <x:v>2121</x:v>
      </x:c>
      <x:c r="G660" t="str">
        <x:v>0P0001SRJC</x:v>
      </x:c>
      <x:c r="H660" t="str">
        <x:v>CVC Capital Partners PLC</x:v>
      </x:c>
      <x:c r="I660" t="str">
        <x:v>E</x:v>
      </x:c>
      <x:c r="J660" t="str">
        <x:v>JE00BRX98089</x:v>
      </x:c>
      <x:c r="K660" t="n">
        <x:v>0.030520000000000002</x:v>
      </x:c>
      <x:c r="L660" t="n">
        <x:v>777041304</x:v>
      </x:c>
      <x:c r="M660" t="n">
        <x:v>9982672944</x:v>
      </x:c>
      <x:c r="N660" t="n">
        <x:v>0</x:v>
      </x:c>
      <x:c r="O660" t="str">
        <x:v>Euro</x:v>
      </x:c>
      <x:c r="P660" t="str">
        <x:v>EQUITY</x:v>
      </x:c>
      <x:c r="Q660"/>
    </x:row>
    <x:row r="661" ht="15" hidden="0" customHeight="1">
      <x:c r="A661" t="str">
        <x:v>2560081</x:v>
      </x:c>
      <x:c r="B661" t="str">
        <x:v>F000016KHB</x:v>
      </x:c>
      <x:c r="C661" t="str">
        <x:v>USD</x:v>
      </x:c>
      <x:c r="D661" t="str">
        <x:v>2026-03-31</x:v>
      </x:c>
      <x:c r="E661" t="str">
        <x:v>full</x:v>
      </x:c>
      <x:c r="F661" t="n">
        <x:v>830</x:v>
      </x:c>
      <x:c r="G661" t="str">
        <x:v>0P0000BOVP</x:v>
      </x:c>
      <x:c r="H661" t="str">
        <x:v>First Financial Holding Co Ltd</x:v>
      </x:c>
      <x:c r="I661" t="str">
        <x:v>E</x:v>
      </x:c>
      <x:c r="J661" t="str">
        <x:v>TW0002892007</x:v>
      </x:c>
      <x:c r="K661" t="n">
        <x:v>0.03046</x:v>
      </x:c>
      <x:c r="L661" t="n">
        <x:v>11294165567</x:v>
      </x:c>
      <x:c r="M661" t="n">
        <x:v>9962323084</x:v>
      </x:c>
      <x:c r="N661" t="n">
        <x:v>0</x:v>
      </x:c>
      <x:c r="O661" t="str">
        <x:v>New Taiwan Dollar</x:v>
      </x:c>
      <x:c r="P661" t="str">
        <x:v>EQUITY</x:v>
      </x:c>
      <x:c r="Q661"/>
    </x:row>
    <x:row r="662" ht="15" hidden="0" customHeight="1">
      <x:c r="A662" t="str">
        <x:v>2560081</x:v>
      </x:c>
      <x:c r="B662" t="str">
        <x:v>F000016KHB</x:v>
      </x:c>
      <x:c r="C662" t="str">
        <x:v>USD</x:v>
      </x:c>
      <x:c r="D662" t="str">
        <x:v>2026-03-31</x:v>
      </x:c>
      <x:c r="E662" t="str">
        <x:v>full</x:v>
      </x:c>
      <x:c r="F662" t="n">
        <x:v>1257</x:v>
      </x:c>
      <x:c r="G662" t="str">
        <x:v>0P0000Q2LO</x:v>
      </x:c>
      <x:c r="H662" t="str">
        <x:v>Saudi British Bank</x:v>
      </x:c>
      <x:c r="I662" t="str">
        <x:v>E</x:v>
      </x:c>
      <x:c r="J662" t="str">
        <x:v>SA0007879089</x:v>
      </x:c>
      <x:c r="K662" t="n">
        <x:v>0.030410000000000003</x:v>
      </x:c>
      <x:c r="L662" t="n">
        <x:v>1000685165</x:v>
      </x:c>
      <x:c r="M662" t="n">
        <x:v>9946585475</x:v>
      </x:c>
      <x:c r="N662" t="n">
        <x:v>0</x:v>
      </x:c>
      <x:c r="O662" t="str">
        <x:v>Saudi Riyal</x:v>
      </x:c>
      <x:c r="P662" t="str">
        <x:v>EQUITY</x:v>
      </x:c>
      <x:c r="Q662"/>
    </x:row>
    <x:row r="663" ht="15" hidden="0" customHeight="1">
      <x:c r="A663" t="str">
        <x:v>2560081</x:v>
      </x:c>
      <x:c r="B663" t="str">
        <x:v>F000016KHB</x:v>
      </x:c>
      <x:c r="C663" t="str">
        <x:v>USD</x:v>
      </x:c>
      <x:c r="D663" t="str">
        <x:v>2026-03-31</x:v>
      </x:c>
      <x:c r="E663" t="str">
        <x:v>full</x:v>
      </x:c>
      <x:c r="F663" t="n">
        <x:v>1511</x:v>
      </x:c>
      <x:c r="G663" t="str">
        <x:v>0P0001KQVX</x:v>
      </x:c>
      <x:c r="H663" t="str">
        <x:v>ZTO Express (Cayman) Inc Ordinary Shares</x:v>
      </x:c>
      <x:c r="I663" t="str">
        <x:v>E</x:v>
      </x:c>
      <x:c r="J663" t="str">
        <x:v>KYG9897K1058</x:v>
      </x:c>
      <x:c r="K663" t="n">
        <x:v>0.030250000000000003</x:v>
      </x:c>
      <x:c r="L663" t="n">
        <x:v>411558150</x:v>
      </x:c>
      <x:c r="M663" t="n">
        <x:v>9894991362</x:v>
      </x:c>
      <x:c r="N663" t="n">
        <x:v>0</x:v>
      </x:c>
      <x:c r="O663" t="str">
        <x:v>Hong Kong Dollar</x:v>
      </x:c>
      <x:c r="P663" t="str">
        <x:v>EQUITY</x:v>
      </x:c>
      <x:c r="Q663"/>
    </x:row>
    <x:row r="664" ht="15" hidden="0" customHeight="1">
      <x:c r="A664" t="str">
        <x:v>2560081</x:v>
      </x:c>
      <x:c r="B664" t="str">
        <x:v>F000016KHB</x:v>
      </x:c>
      <x:c r="C664" t="str">
        <x:v>USD</x:v>
      </x:c>
      <x:c r="D664" t="str">
        <x:v>2026-03-31</x:v>
      </x:c>
      <x:c r="E664" t="str">
        <x:v>full</x:v>
      </x:c>
      <x:c r="F664" t="n">
        <x:v>214</x:v>
      </x:c>
      <x:c r="G664" t="str">
        <x:v>0P00009RP1</x:v>
      </x:c>
      <x:c r="H664" t="str">
        <x:v>Hong Kong and China Gas Co Ltd</x:v>
      </x:c>
      <x:c r="I664" t="str">
        <x:v>E</x:v>
      </x:c>
      <x:c r="J664" t="str">
        <x:v>HK0003000038</x:v>
      </x:c>
      <x:c r="K664" t="n">
        <x:v>0.030220000000000004</x:v>
      </x:c>
      <x:c r="L664" t="n">
        <x:v>10916023950</x:v>
      </x:c>
      <x:c r="M664" t="n">
        <x:v>9885432775</x:v>
      </x:c>
      <x:c r="N664" t="n">
        <x:v>0</x:v>
      </x:c>
      <x:c r="O664" t="str">
        <x:v>Hong Kong Dollar</x:v>
      </x:c>
      <x:c r="P664" t="str">
        <x:v>EQUITY</x:v>
      </x:c>
      <x:c r="Q664"/>
    </x:row>
    <x:row r="665" ht="15" hidden="0" customHeight="1">
      <x:c r="A665" t="str">
        <x:v>2560081</x:v>
      </x:c>
      <x:c r="B665" t="str">
        <x:v>F000016KHB</x:v>
      </x:c>
      <x:c r="C665" t="str">
        <x:v>USD</x:v>
      </x:c>
      <x:c r="D665" t="str">
        <x:v>2026-03-31</x:v>
      </x:c>
      <x:c r="E665" t="str">
        <x:v>full</x:v>
      </x:c>
      <x:c r="F665" t="n">
        <x:v>1400</x:v>
      </x:c>
      <x:c r="G665" t="str">
        <x:v>0P00017PZG</x:v>
      </x:c>
      <x:c r="H665" t="str">
        <x:v>Yokohama Financial Group Inc</x:v>
      </x:c>
      <x:c r="I665" t="str">
        <x:v>E</x:v>
      </x:c>
      <x:c r="J665" t="str">
        <x:v>JP3305990008</x:v>
      </x:c>
      <x:c r="K665" t="n">
        <x:v>0.030140000000000004</x:v>
      </x:c>
      <x:c r="L665" t="n">
        <x:v>1141487000</x:v>
      </x:c>
      <x:c r="M665" t="n">
        <x:v>9858590345</x:v>
      </x:c>
      <x:c r="N665" t="n">
        <x:v>0</x:v>
      </x:c>
      <x:c r="O665" t="str">
        <x:v>Yen</x:v>
      </x:c>
      <x:c r="P665" t="str">
        <x:v>EQUITY</x:v>
      </x:c>
      <x:c r="Q665"/>
    </x:row>
    <x:row r="666" ht="15" hidden="0" customHeight="1">
      <x:c r="A666" t="str">
        <x:v>2560081</x:v>
      </x:c>
      <x:c r="B666" t="str">
        <x:v>F000016KHB</x:v>
      </x:c>
      <x:c r="C666" t="str">
        <x:v>USD</x:v>
      </x:c>
      <x:c r="D666" t="str">
        <x:v>2026-03-31</x:v>
      </x:c>
      <x:c r="E666" t="str">
        <x:v>full</x:v>
      </x:c>
      <x:c r="F666" t="n">
        <x:v>1089</x:v>
      </x:c>
      <x:c r="G666" t="str">
        <x:v>0P0000EAG2</x:v>
      </x:c>
      <x:c r="H666" t="str">
        <x:v>KGHM Polska Miedz SA</x:v>
      </x:c>
      <x:c r="I666" t="str">
        <x:v>E</x:v>
      </x:c>
      <x:c r="J666" t="str">
        <x:v>PLKGHM000017</x:v>
      </x:c>
      <x:c r="K666" t="n">
        <x:v>0.029970000000000004</x:v>
      </x:c>
      <x:c r="L666" t="n">
        <x:v>136400000</x:v>
      </x:c>
      <x:c r="M666" t="n">
        <x:v>9801789139</x:v>
      </x:c>
      <x:c r="N666" t="n">
        <x:v>0</x:v>
      </x:c>
      <x:c r="O666" t="str">
        <x:v>Zloty</x:v>
      </x:c>
      <x:c r="P666" t="str">
        <x:v>EQUITY</x:v>
      </x:c>
      <x:c r="Q666"/>
    </x:row>
    <x:row r="667" ht="15" hidden="0" customHeight="1">
      <x:c r="A667" t="str">
        <x:v>2560081</x:v>
      </x:c>
      <x:c r="B667" t="str">
        <x:v>F000016KHB</x:v>
      </x:c>
      <x:c r="C667" t="str">
        <x:v>USD</x:v>
      </x:c>
      <x:c r="D667" t="str">
        <x:v>2026-03-31</x:v>
      </x:c>
      <x:c r="E667" t="str">
        <x:v>full</x:v>
      </x:c>
      <x:c r="F667" t="n">
        <x:v>1043</x:v>
      </x:c>
      <x:c r="G667" t="str">
        <x:v>0P0000D6L8</x:v>
      </x:c>
      <x:c r="H667" t="str">
        <x:v>Equatorial SA</x:v>
      </x:c>
      <x:c r="I667" t="str">
        <x:v>E</x:v>
      </x:c>
      <x:c r="J667" t="str">
        <x:v>BREQTLACNOR0</x:v>
      </x:c>
      <x:c r="K667" t="n">
        <x:v>0.029880000000000004</x:v>
      </x:c>
      <x:c r="L667" t="n">
        <x:v>1251886000</x:v>
      </x:c>
      <x:c r="M667" t="n">
        <x:v>9774010134</x:v>
      </x:c>
      <x:c r="N667" t="n">
        <x:v>0</x:v>
      </x:c>
      <x:c r="O667" t="str">
        <x:v>Brazilian Real</x:v>
      </x:c>
      <x:c r="P667" t="str">
        <x:v>EQUITY</x:v>
      </x:c>
      <x:c r="Q667"/>
    </x:row>
    <x:row r="668" ht="15" hidden="0" customHeight="1">
      <x:c r="A668" t="str">
        <x:v>2560081</x:v>
      </x:c>
      <x:c r="B668" t="str">
        <x:v>F000016KHB</x:v>
      </x:c>
      <x:c r="C668" t="str">
        <x:v>USD</x:v>
      </x:c>
      <x:c r="D668" t="str">
        <x:v>2026-03-31</x:v>
      </x:c>
      <x:c r="E668" t="str">
        <x:v>full</x:v>
      </x:c>
      <x:c r="F668" t="n">
        <x:v>563</x:v>
      </x:c>
      <x:c r="G668" t="str">
        <x:v>0P0000AEXR</x:v>
      </x:c>
      <x:c r="H668" t="str">
        <x:v>Shimizu Corp</x:v>
      </x:c>
      <x:c r="I668" t="str">
        <x:v>E</x:v>
      </x:c>
      <x:c r="J668" t="str">
        <x:v>JP3358800005</x:v>
      </x:c>
      <x:c r="K668" t="n">
        <x:v>0.02985</x:v>
      </x:c>
      <x:c r="L668" t="n">
        <x:v>560203603</x:v>
      </x:c>
      <x:c r="M668" t="n">
        <x:v>9762804006</x:v>
      </x:c>
      <x:c r="N668" t="n">
        <x:v>0</x:v>
      </x:c>
      <x:c r="O668" t="str">
        <x:v>Yen</x:v>
      </x:c>
      <x:c r="P668" t="str">
        <x:v>EQUITY</x:v>
      </x:c>
      <x:c r="Q668"/>
    </x:row>
    <x:row r="669" ht="15" hidden="0" customHeight="1">
      <x:c r="A669" t="str">
        <x:v>2560081</x:v>
      </x:c>
      <x:c r="B669" t="str">
        <x:v>F000016KHB</x:v>
      </x:c>
      <x:c r="C669" t="str">
        <x:v>USD</x:v>
      </x:c>
      <x:c r="D669" t="str">
        <x:v>2026-03-31</x:v>
      </x:c>
      <x:c r="E669" t="str">
        <x:v>full</x:v>
      </x:c>
      <x:c r="F669" t="n">
        <x:v>1209</x:v>
      </x:c>
      <x:c r="G669" t="str">
        <x:v>0P0000O50O</x:v>
      </x:c>
      <x:c r="H669" t="str">
        <x:v>Powszechny Zaklad Ubezpieczen SA</x:v>
      </x:c>
      <x:c r="I669" t="str">
        <x:v>E</x:v>
      </x:c>
      <x:c r="J669" t="str">
        <x:v>PLPZU0000011</x:v>
      </x:c>
      <x:c r="K669" t="n">
        <x:v>0.02985</x:v>
      </x:c>
      <x:c r="L669" t="n">
        <x:v>568198134</x:v>
      </x:c>
      <x:c r="M669" t="n">
        <x:v>9763488275</x:v>
      </x:c>
      <x:c r="N669" t="n">
        <x:v>0</x:v>
      </x:c>
      <x:c r="O669" t="str">
        <x:v>Zloty</x:v>
      </x:c>
      <x:c r="P669" t="str">
        <x:v>EQUITY</x:v>
      </x:c>
      <x:c r="Q669"/>
    </x:row>
    <x:row r="670" ht="15" hidden="0" customHeight="1">
      <x:c r="A670" t="str">
        <x:v>2560081</x:v>
      </x:c>
      <x:c r="B670" t="str">
        <x:v>F000016KHB</x:v>
      </x:c>
      <x:c r="C670" t="str">
        <x:v>USD</x:v>
      </x:c>
      <x:c r="D670" t="str">
        <x:v>2026-03-31</x:v>
      </x:c>
      <x:c r="E670" t="str">
        <x:v>full</x:v>
      </x:c>
      <x:c r="F670" t="n">
        <x:v>887</x:v>
      </x:c>
      <x:c r="G670" t="str">
        <x:v>0P0000BXRV</x:v>
      </x:c>
      <x:c r="H670" t="str">
        <x:v>Korea Zinc Co Ltd</x:v>
      </x:c>
      <x:c r="I670" t="str">
        <x:v>E</x:v>
      </x:c>
      <x:c r="J670" t="str">
        <x:v>KR7010130003</x:v>
      </x:c>
      <x:c r="K670" t="n">
        <x:v>0.029720000000000003</x:v>
      </x:c>
      <x:c r="L670" t="n">
        <x:v>10470528</x:v>
      </x:c>
      <x:c r="M670" t="n">
        <x:v>9720948530</x:v>
      </x:c>
      <x:c r="N670" t="n">
        <x:v>0</x:v>
      </x:c>
      <x:c r="O670" t="str">
        <x:v>Won</x:v>
      </x:c>
      <x:c r="P670" t="str">
        <x:v>EQUITY</x:v>
      </x:c>
      <x:c r="Q670"/>
    </x:row>
    <x:row r="671" ht="15" hidden="0" customHeight="1">
      <x:c r="A671" t="str">
        <x:v>2560081</x:v>
      </x:c>
      <x:c r="B671" t="str">
        <x:v>F000016KHB</x:v>
      </x:c>
      <x:c r="C671" t="str">
        <x:v>USD</x:v>
      </x:c>
      <x:c r="D671" t="str">
        <x:v>2026-03-31</x:v>
      </x:c>
      <x:c r="E671" t="str">
        <x:v>full</x:v>
      </x:c>
      <x:c r="F671" t="n">
        <x:v>1316</x:v>
      </x:c>
      <x:c r="G671" t="str">
        <x:v>0P0000X1KA</x:v>
      </x:c>
      <x:c r="H671" t="str">
        <x:v>TMX Group Ltd</x:v>
      </x:c>
      <x:c r="I671" t="str">
        <x:v>E</x:v>
      </x:c>
      <x:c r="J671" t="str">
        <x:v>CA87262K1057</x:v>
      </x:c>
      <x:c r="K671" t="n">
        <x:v>0.029670000000000002</x:v>
      </x:c>
      <x:c r="L671" t="n">
        <x:v>274527609</x:v>
      </x:c>
      <x:c r="M671" t="n">
        <x:v>9704021319</x:v>
      </x:c>
      <x:c r="N671" t="n">
        <x:v>0</x:v>
      </x:c>
      <x:c r="O671" t="str">
        <x:v>Canadian Dollar</x:v>
      </x:c>
      <x:c r="P671" t="str">
        <x:v>EQUITY</x:v>
      </x:c>
      <x:c r="Q671" t="str">
        <x:v>87262K105</x:v>
      </x:c>
    </x:row>
    <x:row r="672" ht="15" hidden="0" customHeight="1">
      <x:c r="A672" t="str">
        <x:v>2560081</x:v>
      </x:c>
      <x:c r="B672" t="str">
        <x:v>F000016KHB</x:v>
      </x:c>
      <x:c r="C672" t="str">
        <x:v>USD</x:v>
      </x:c>
      <x:c r="D672" t="str">
        <x:v>2026-03-31</x:v>
      </x:c>
      <x:c r="E672" t="str">
        <x:v>full</x:v>
      </x:c>
      <x:c r="F672" t="n">
        <x:v>376</x:v>
      </x:c>
      <x:c r="G672" t="str">
        <x:v>0P0000A5K4</x:v>
      </x:c>
      <x:c r="H672" t="str">
        <x:v>Coloplast AS Class B</x:v>
      </x:c>
      <x:c r="I672" t="str">
        <x:v>E</x:v>
      </x:c>
      <x:c r="J672" t="str">
        <x:v>DK0060448595</x:v>
      </x:c>
      <x:c r="K672" t="n">
        <x:v>0.029630000000000004</x:v>
      </x:c>
      <x:c r="L672" t="n">
        <x:v>144042020</x:v>
      </x:c>
      <x:c r="M672" t="n">
        <x:v>9692530534</x:v>
      </x:c>
      <x:c r="N672" t="n">
        <x:v>0</x:v>
      </x:c>
      <x:c r="O672" t="str">
        <x:v>Danish Krone</x:v>
      </x:c>
      <x:c r="P672" t="str">
        <x:v>EQUITY</x:v>
      </x:c>
      <x:c r="Q672"/>
    </x:row>
    <x:row r="673" ht="15" hidden="0" customHeight="1">
      <x:c r="A673" t="str">
        <x:v>2560081</x:v>
      </x:c>
      <x:c r="B673" t="str">
        <x:v>F000016KHB</x:v>
      </x:c>
      <x:c r="C673" t="str">
        <x:v>USD</x:v>
      </x:c>
      <x:c r="D673" t="str">
        <x:v>2026-03-31</x:v>
      </x:c>
      <x:c r="E673" t="str">
        <x:v>full</x:v>
      </x:c>
      <x:c r="F673" t="n">
        <x:v>2030</x:v>
      </x:c>
      <x:c r="G673" t="str">
        <x:v>0P0001OLZG</x:v>
      </x:c>
      <x:c r="H673" t="str">
        <x:v>NIO Inc Class A</x:v>
      </x:c>
      <x:c r="I673" t="str">
        <x:v>E</x:v>
      </x:c>
      <x:c r="J673" t="str">
        <x:v>KYG6525F1028</x:v>
      </x:c>
      <x:c r="K673" t="n">
        <x:v>0.029620000000000004</x:v>
      </x:c>
      <x:c r="L673" t="n">
        <x:v>1731869384</x:v>
      </x:c>
      <x:c r="M673" t="n">
        <x:v>9688501720</x:v>
      </x:c>
      <x:c r="N673" t="n">
        <x:v>0</x:v>
      </x:c>
      <x:c r="O673" t="str">
        <x:v>Hong Kong Dollar</x:v>
      </x:c>
      <x:c r="P673" t="str">
        <x:v>EQUITY</x:v>
      </x:c>
      <x:c r="Q673"/>
    </x:row>
    <x:row r="674" ht="15" hidden="0" customHeight="1">
      <x:c r="A674" t="str">
        <x:v>2560081</x:v>
      </x:c>
      <x:c r="B674" t="str">
        <x:v>F000016KHB</x:v>
      </x:c>
      <x:c r="C674" t="str">
        <x:v>USD</x:v>
      </x:c>
      <x:c r="D674" t="str">
        <x:v>2026-03-31</x:v>
      </x:c>
      <x:c r="E674" t="str">
        <x:v>full</x:v>
      </x:c>
      <x:c r="F674" t="n">
        <x:v>820</x:v>
      </x:c>
      <x:c r="G674" t="str">
        <x:v>0P0000BN6Z</x:v>
      </x:c>
      <x:c r="H674" t="str">
        <x:v>Eurobank SA</x:v>
      </x:c>
      <x:c r="I674" t="str">
        <x:v>E</x:v>
      </x:c>
      <x:c r="J674" t="str">
        <x:v>GRS829003003</x:v>
      </x:c>
      <x:c r="K674" t="n">
        <x:v>0.029480000000000003</x:v>
      </x:c>
      <x:c r="L674" t="n">
        <x:v>2455711038</x:v>
      </x:c>
      <x:c r="M674" t="n">
        <x:v>9642834639</x:v>
      </x:c>
      <x:c r="N674" t="n">
        <x:v>0</x:v>
      </x:c>
      <x:c r="O674" t="str">
        <x:v>Euro</x:v>
      </x:c>
      <x:c r="P674" t="str">
        <x:v>EQUITY</x:v>
      </x:c>
      <x:c r="Q674"/>
    </x:row>
    <x:row r="675" ht="15" hidden="0" customHeight="1">
      <x:c r="A675" t="str">
        <x:v>2560081</x:v>
      </x:c>
      <x:c r="B675" t="str">
        <x:v>F000016KHB</x:v>
      </x:c>
      <x:c r="C675" t="str">
        <x:v>USD</x:v>
      </x:c>
      <x:c r="D675" t="str">
        <x:v>2026-03-31</x:v>
      </x:c>
      <x:c r="E675" t="str">
        <x:v>full</x:v>
      </x:c>
      <x:c r="F675" t="n">
        <x:v>771</x:v>
      </x:c>
      <x:c r="G675" t="str">
        <x:v>0P0000BCAP</x:v>
      </x:c>
      <x:c r="H675" t="str">
        <x:v>Lite-On Technology Corp</x:v>
      </x:c>
      <x:c r="I675" t="str">
        <x:v>E</x:v>
      </x:c>
      <x:c r="J675" t="str">
        <x:v>TW0002301009</x:v>
      </x:c>
      <x:c r="K675" t="n">
        <x:v>0.02944</x:v>
      </x:c>
      <x:c r="L675" t="n">
        <x:v>2190819700</x:v>
      </x:c>
      <x:c r="M675" t="n">
        <x:v>9628094084</x:v>
      </x:c>
      <x:c r="N675" t="n">
        <x:v>0</x:v>
      </x:c>
      <x:c r="O675" t="str">
        <x:v>New Taiwan Dollar</x:v>
      </x:c>
      <x:c r="P675" t="str">
        <x:v>EQUITY</x:v>
      </x:c>
      <x:c r="Q675"/>
    </x:row>
    <x:row r="676" ht="15" hidden="0" customHeight="1">
      <x:c r="A676" t="str">
        <x:v>2560081</x:v>
      </x:c>
      <x:c r="B676" t="str">
        <x:v>F000016KHB</x:v>
      </x:c>
      <x:c r="C676" t="str">
        <x:v>USD</x:v>
      </x:c>
      <x:c r="D676" t="str">
        <x:v>2026-03-31</x:v>
      </x:c>
      <x:c r="E676" t="str">
        <x:v>full</x:v>
      </x:c>
      <x:c r="F676" t="n">
        <x:v>1549</x:v>
      </x:c>
      <x:c r="G676" t="str">
        <x:v>0P0001NBHP</x:v>
      </x:c>
      <x:c r="H676" t="str">
        <x:v>HD Hyundai Heavy Industries</x:v>
      </x:c>
      <x:c r="I676" t="str">
        <x:v>E</x:v>
      </x:c>
      <x:c r="J676" t="str">
        <x:v>KR7329180004</x:v>
      </x:c>
      <x:c r="K676" t="n">
        <x:v>0.029400000000000003</x:v>
      </x:c>
      <x:c r="L676" t="n">
        <x:v>31679757</x:v>
      </x:c>
      <x:c r="M676" t="n">
        <x:v>9617789405</x:v>
      </x:c>
      <x:c r="N676" t="n">
        <x:v>0</x:v>
      </x:c>
      <x:c r="O676" t="str">
        <x:v>Won</x:v>
      </x:c>
      <x:c r="P676" t="str">
        <x:v>EQUITY</x:v>
      </x:c>
      <x:c r="Q676"/>
    </x:row>
    <x:row r="677" ht="15" hidden="0" customHeight="1">
      <x:c r="A677" t="str">
        <x:v>2560081</x:v>
      </x:c>
      <x:c r="B677" t="str">
        <x:v>F000016KHB</x:v>
      </x:c>
      <x:c r="C677" t="str">
        <x:v>USD</x:v>
      </x:c>
      <x:c r="D677" t="str">
        <x:v>2026-03-31</x:v>
      </x:c>
      <x:c r="E677" t="str">
        <x:v>full</x:v>
      </x:c>
      <x:c r="F677" t="n">
        <x:v>96</x:v>
      </x:c>
      <x:c r="G677" t="str">
        <x:v>0P00007NVV</x:v>
      </x:c>
      <x:c r="H677" t="str">
        <x:v>Admiral Group PLC</x:v>
      </x:c>
      <x:c r="I677" t="str">
        <x:v>E</x:v>
      </x:c>
      <x:c r="J677" t="str">
        <x:v>GB00B02J6398</x:v>
      </x:c>
      <x:c r="K677" t="n">
        <x:v>0.029290000000000004</x:v>
      </x:c>
      <x:c r="L677" t="n">
        <x:v>230605424</x:v>
      </x:c>
      <x:c r="M677" t="n">
        <x:v>9579130238</x:v>
      </x:c>
      <x:c r="N677" t="n">
        <x:v>0</x:v>
      </x:c>
      <x:c r="O677" t="str">
        <x:v>Pound Sterling</x:v>
      </x:c>
      <x:c r="P677" t="str">
        <x:v>EQUITY</x:v>
      </x:c>
      <x:c r="Q677"/>
    </x:row>
    <x:row r="678" ht="15" hidden="0" customHeight="1">
      <x:c r="A678" t="str">
        <x:v>2560081</x:v>
      </x:c>
      <x:c r="B678" t="str">
        <x:v>F000016KHB</x:v>
      </x:c>
      <x:c r="C678" t="str">
        <x:v>USD</x:v>
      </x:c>
      <x:c r="D678" t="str">
        <x:v>2026-03-31</x:v>
      </x:c>
      <x:c r="E678" t="str">
        <x:v>full</x:v>
      </x:c>
      <x:c r="F678" t="n">
        <x:v>135</x:v>
      </x:c>
      <x:c r="G678" t="str">
        <x:v>0P00007P2D</x:v>
      </x:c>
      <x:c r="H678" t="str">
        <x:v>Weir Group PLC</x:v>
      </x:c>
      <x:c r="I678" t="str">
        <x:v>E</x:v>
      </x:c>
      <x:c r="J678" t="str">
        <x:v>GB0009465807</x:v>
      </x:c>
      <x:c r="K678" t="n">
        <x:v>0.02926</x:v>
      </x:c>
      <x:c r="L678" t="n">
        <x:v>259352388</x:v>
      </x:c>
      <x:c r="M678" t="n">
        <x:v>9569383674</x:v>
      </x:c>
      <x:c r="N678" t="n">
        <x:v>0</x:v>
      </x:c>
      <x:c r="O678" t="str">
        <x:v>Pound Sterling</x:v>
      </x:c>
      <x:c r="P678" t="str">
        <x:v>EQUITY</x:v>
      </x:c>
      <x:c r="Q678"/>
    </x:row>
    <x:row r="679" ht="15" hidden="0" customHeight="1">
      <x:c r="A679" t="str">
        <x:v>2560081</x:v>
      </x:c>
      <x:c r="B679" t="str">
        <x:v>F000016KHB</x:v>
      </x:c>
      <x:c r="C679" t="str">
        <x:v>USD</x:v>
      </x:c>
      <x:c r="D679" t="str">
        <x:v>2026-03-31</x:v>
      </x:c>
      <x:c r="E679" t="str">
        <x:v>full</x:v>
      </x:c>
      <x:c r="F679" t="n">
        <x:v>985</x:v>
      </x:c>
      <x:c r="G679" t="str">
        <x:v>0P0000CHQA</x:v>
      </x:c>
      <x:c r="H679" t="str">
        <x:v>KGI Financial Holding Co Ltd</x:v>
      </x:c>
      <x:c r="I679" t="str">
        <x:v>E</x:v>
      </x:c>
      <x:c r="J679" t="str">
        <x:v>TW0002883006</x:v>
      </x:c>
      <x:c r="K679" t="n">
        <x:v>0.02926</x:v>
      </x:c>
      <x:c r="L679" t="n">
        <x:v>15895473181</x:v>
      </x:c>
      <x:c r="M679" t="n">
        <x:v>9571093485</x:v>
      </x:c>
      <x:c r="N679" t="n">
        <x:v>0</x:v>
      </x:c>
      <x:c r="O679" t="str">
        <x:v>New Taiwan Dollar</x:v>
      </x:c>
      <x:c r="P679" t="str">
        <x:v>EQUITY</x:v>
      </x:c>
      <x:c r="Q679"/>
    </x:row>
    <x:row r="680" ht="15" hidden="0" customHeight="1">
      <x:c r="A680" t="str">
        <x:v>2560081</x:v>
      </x:c>
      <x:c r="B680" t="str">
        <x:v>F000016KHB</x:v>
      </x:c>
      <x:c r="C680" t="str">
        <x:v>USD</x:v>
      </x:c>
      <x:c r="D680" t="str">
        <x:v>2026-03-31</x:v>
      </x:c>
      <x:c r="E680" t="str">
        <x:v>full</x:v>
      </x:c>
      <x:c r="F680" t="n">
        <x:v>1525</x:v>
      </x:c>
      <x:c r="G680" t="str">
        <x:v>0P0001LCCC</x:v>
      </x:c>
      <x:c r="H680" t="str">
        <x:v>Rede d or Sao Luiz SA Ordinary Shares</x:v>
      </x:c>
      <x:c r="I680" t="str">
        <x:v>E</x:v>
      </x:c>
      <x:c r="J680" t="str">
        <x:v>BRRDORACNOR8</x:v>
      </x:c>
      <x:c r="K680" t="n">
        <x:v>0.029230000000000003</x:v>
      </x:c>
      <x:c r="L680" t="n">
        <x:v>1281027440</x:v>
      </x:c>
      <x:c r="M680" t="n">
        <x:v>9559961190</x:v>
      </x:c>
      <x:c r="N680" t="n">
        <x:v>0</x:v>
      </x:c>
      <x:c r="O680" t="str">
        <x:v>Brazilian Real</x:v>
      </x:c>
      <x:c r="P680" t="str">
        <x:v>EQUITY</x:v>
      </x:c>
      <x:c r="Q680"/>
    </x:row>
    <x:row r="681" ht="15" hidden="0" customHeight="1">
      <x:c r="A681" t="str">
        <x:v>2560081</x:v>
      </x:c>
      <x:c r="B681" t="str">
        <x:v>F000016KHB</x:v>
      </x:c>
      <x:c r="C681" t="str">
        <x:v>USD</x:v>
      </x:c>
      <x:c r="D681" t="str">
        <x:v>2026-03-31</x:v>
      </x:c>
      <x:c r="E681" t="str">
        <x:v>full</x:v>
      </x:c>
      <x:c r="F681" t="n">
        <x:v>1869</x:v>
      </x:c>
      <x:c r="G681" t="str">
        <x:v>0P00007Z64</x:v>
      </x:c>
      <x:c r="H681" t="str">
        <x:v>Industrial And Commercial Bank Of China Ltd Class A</x:v>
      </x:c>
      <x:c r="I681" t="str">
        <x:v>E</x:v>
      </x:c>
      <x:c r="J681" t="str">
        <x:v>CNE000001P37</x:v>
      </x:c>
      <x:c r="K681" t="n">
        <x:v>0.02918</x:v>
      </x:c>
      <x:c r="L681" t="n">
        <x:v>8627590816</x:v>
      </x:c>
      <x:c r="M681" t="n">
        <x:v>9543601696</x:v>
      </x:c>
      <x:c r="N681" t="n">
        <x:v>0</x:v>
      </x:c>
      <x:c r="O681" t="str">
        <x:v>Yuan Renminbi</x:v>
      </x:c>
      <x:c r="P681" t="str">
        <x:v>EQUITY</x:v>
      </x:c>
      <x:c r="Q681"/>
    </x:row>
    <x:row r="682" ht="15" hidden="0" customHeight="1">
      <x:c r="A682" t="str">
        <x:v>2560081</x:v>
      </x:c>
      <x:c r="B682" t="str">
        <x:v>F000016KHB</x:v>
      </x:c>
      <x:c r="C682" t="str">
        <x:v>USD</x:v>
      </x:c>
      <x:c r="D682" t="str">
        <x:v>2026-03-31</x:v>
      </x:c>
      <x:c r="E682" t="str">
        <x:v>full</x:v>
      </x:c>
      <x:c r="F682" t="n">
        <x:v>131</x:v>
      </x:c>
      <x:c r="G682" t="str">
        <x:v>0P00007OW0</x:v>
      </x:c>
      <x:c r="H682" t="str">
        <x:v>Smiths Group PLC</x:v>
      </x:c>
      <x:c r="I682" t="str">
        <x:v>E</x:v>
      </x:c>
      <x:c r="J682" t="str">
        <x:v>GB00B1WY2338</x:v>
      </x:c>
      <x:c r="K682" t="n">
        <x:v>0.028940000000000004</x:v>
      </x:c>
      <x:c r="L682" t="n">
        <x:v>314838000</x:v>
      </x:c>
      <x:c r="M682" t="n">
        <x:v>9466032650</x:v>
      </x:c>
      <x:c r="N682" t="n">
        <x:v>-18756000</x:v>
      </x:c>
      <x:c r="O682" t="str">
        <x:v>Pound Sterling</x:v>
      </x:c>
      <x:c r="P682" t="str">
        <x:v>EQUITY</x:v>
      </x:c>
      <x:c r="Q682"/>
    </x:row>
    <x:row r="683" ht="15" hidden="0" customHeight="1">
      <x:c r="A683" t="str">
        <x:v>2560081</x:v>
      </x:c>
      <x:c r="B683" t="str">
        <x:v>F000016KHB</x:v>
      </x:c>
      <x:c r="C683" t="str">
        <x:v>USD</x:v>
      </x:c>
      <x:c r="D683" t="str">
        <x:v>2026-03-31</x:v>
      </x:c>
      <x:c r="E683" t="str">
        <x:v>full</x:v>
      </x:c>
      <x:c r="F683" t="n">
        <x:v>52</x:v>
      </x:c>
      <x:c r="G683" t="str">
        <x:v>0P0000688G</x:v>
      </x:c>
      <x:c r="H683" t="str">
        <x:v>Stantec Inc</x:v>
      </x:c>
      <x:c r="I683" t="str">
        <x:v>E</x:v>
      </x:c>
      <x:c r="J683" t="str">
        <x:v>CA85472N1096</x:v>
      </x:c>
      <x:c r="K683" t="n">
        <x:v>0.02891</x:v>
      </x:c>
      <x:c r="L683" t="n">
        <x:v>109732454</x:v>
      </x:c>
      <x:c r="M683" t="n">
        <x:v>9456074607</x:v>
      </x:c>
      <x:c r="N683" t="n">
        <x:v>0</x:v>
      </x:c>
      <x:c r="O683" t="str">
        <x:v>Canadian Dollar</x:v>
      </x:c>
      <x:c r="P683" t="str">
        <x:v>EQUITY</x:v>
      </x:c>
      <x:c r="Q683" t="str">
        <x:v>85472N109</x:v>
      </x:c>
    </x:row>
    <x:row r="684" ht="15" hidden="0" customHeight="1">
      <x:c r="A684" t="str">
        <x:v>2560081</x:v>
      </x:c>
      <x:c r="B684" t="str">
        <x:v>F000016KHB</x:v>
      </x:c>
      <x:c r="C684" t="str">
        <x:v>USD</x:v>
      </x:c>
      <x:c r="D684" t="str">
        <x:v>2026-03-31</x:v>
      </x:c>
      <x:c r="E684" t="str">
        <x:v>full</x:v>
      </x:c>
      <x:c r="F684" t="n">
        <x:v>762</x:v>
      </x:c>
      <x:c r="G684" t="str">
        <x:v>0P0000BA9P</x:v>
      </x:c>
      <x:c r="H684" t="str">
        <x:v>Yara International ASA</x:v>
      </x:c>
      <x:c r="I684" t="str">
        <x:v>E</x:v>
      </x:c>
      <x:c r="J684" t="str">
        <x:v>NO0010208051</x:v>
      </x:c>
      <x:c r="K684" t="n">
        <x:v>0.028770000000000004</x:v>
      </x:c>
      <x:c r="L684" t="n">
        <x:v>162515188</x:v>
      </x:c>
      <x:c r="M684" t="n">
        <x:v>9409612618</x:v>
      </x:c>
      <x:c r="N684" t="n">
        <x:v>0</x:v>
      </x:c>
      <x:c r="O684" t="str">
        <x:v>Norwegian Krone</x:v>
      </x:c>
      <x:c r="P684" t="str">
        <x:v>EQUITY</x:v>
      </x:c>
      <x:c r="Q684"/>
    </x:row>
    <x:row r="685" ht="15" hidden="0" customHeight="1">
      <x:c r="A685" t="str">
        <x:v>2560081</x:v>
      </x:c>
      <x:c r="B685" t="str">
        <x:v>F000016KHB</x:v>
      </x:c>
      <x:c r="C685" t="str">
        <x:v>USD</x:v>
      </x:c>
      <x:c r="D685" t="str">
        <x:v>2026-03-31</x:v>
      </x:c>
      <x:c r="E685" t="str">
        <x:v>full</x:v>
      </x:c>
      <x:c r="F685" t="n">
        <x:v>957</x:v>
      </x:c>
      <x:c r="G685" t="str">
        <x:v>0P0000CBP5</x:v>
      </x:c>
      <x:c r="H685" t="str">
        <x:v>Grupo Aeroportuario del Pacifico SAB de CV Class B</x:v>
      </x:c>
      <x:c r="I685" t="str">
        <x:v>E</x:v>
      </x:c>
      <x:c r="J685" t="str">
        <x:v>MX01GA000004</x:v>
      </x:c>
      <x:c r="K685" t="n">
        <x:v>0.02876</x:v>
      </x:c>
      <x:c r="L685" t="n">
        <x:v>383875072</x:v>
      </x:c>
      <x:c r="M685" t="n">
        <x:v>9407774469</x:v>
      </x:c>
      <x:c r="N685" t="n">
        <x:v>0</x:v>
      </x:c>
      <x:c r="O685" t="str">
        <x:v>Mexican Peso</x:v>
      </x:c>
      <x:c r="P685" t="str">
        <x:v>EQUITY</x:v>
      </x:c>
      <x:c r="Q685"/>
    </x:row>
    <x:row r="686" ht="15" hidden="0" customHeight="1">
      <x:c r="A686" t="str">
        <x:v>2560081</x:v>
      </x:c>
      <x:c r="B686" t="str">
        <x:v>F000016KHB</x:v>
      </x:c>
      <x:c r="C686" t="str">
        <x:v>USD</x:v>
      </x:c>
      <x:c r="D686" t="str">
        <x:v>2026-03-31</x:v>
      </x:c>
      <x:c r="E686" t="str">
        <x:v>full</x:v>
      </x:c>
      <x:c r="F686" t="n">
        <x:v>1080</x:v>
      </x:c>
      <x:c r="G686" t="str">
        <x:v>0P0000DLS3</x:v>
      </x:c>
      <x:c r="H686" t="str">
        <x:v>Sanlam Ltd</x:v>
      </x:c>
      <x:c r="I686" t="str">
        <x:v>E</x:v>
      </x:c>
      <x:c r="J686" t="str">
        <x:v>ZAE000070660</x:v>
      </x:c>
      <x:c r="K686" t="n">
        <x:v>0.028730000000000002</x:v>
      </x:c>
      <x:c r="L686" t="n">
        <x:v>1807821764</x:v>
      </x:c>
      <x:c r="M686" t="n">
        <x:v>9397399186</x:v>
      </x:c>
      <x:c r="N686" t="n">
        <x:v>0</x:v>
      </x:c>
      <x:c r="O686" t="str">
        <x:v>Rand</x:v>
      </x:c>
      <x:c r="P686" t="str">
        <x:v>EQUITY</x:v>
      </x:c>
      <x:c r="Q686"/>
    </x:row>
    <x:row r="687" ht="15" hidden="0" customHeight="1">
      <x:c r="A687" t="str">
        <x:v>2560081</x:v>
      </x:c>
      <x:c r="B687" t="str">
        <x:v>F000016KHB</x:v>
      </x:c>
      <x:c r="C687" t="str">
        <x:v>USD</x:v>
      </x:c>
      <x:c r="D687" t="str">
        <x:v>2026-03-31</x:v>
      </x:c>
      <x:c r="E687" t="str">
        <x:v>full</x:v>
      </x:c>
      <x:c r="F687" t="n">
        <x:v>1545</x:v>
      </x:c>
      <x:c r="G687" t="str">
        <x:v>0P0001N1VK</x:v>
      </x:c>
      <x:c r="H687" t="str">
        <x:v>Li Auto Inc Ordinary Shares - Class A</x:v>
      </x:c>
      <x:c r="I687" t="str">
        <x:v>E</x:v>
      </x:c>
      <x:c r="J687" t="str">
        <x:v>KYG5479M1050</x:v>
      </x:c>
      <x:c r="K687" t="n">
        <x:v>0.028630000000000003</x:v>
      </x:c>
      <x:c r="L687" t="n">
        <x:v>1084320644</x:v>
      </x:c>
      <x:c r="M687" t="n">
        <x:v>9363091196</x:v>
      </x:c>
      <x:c r="N687" t="n">
        <x:v>0</x:v>
      </x:c>
      <x:c r="O687" t="str">
        <x:v>Hong Kong Dollar</x:v>
      </x:c>
      <x:c r="P687" t="str">
        <x:v>EQUITY</x:v>
      </x:c>
      <x:c r="Q687"/>
    </x:row>
    <x:row r="688" ht="15" hidden="0" customHeight="1">
      <x:c r="A688" t="str">
        <x:v>2560081</x:v>
      </x:c>
      <x:c r="B688" t="str">
        <x:v>F000016KHB</x:v>
      </x:c>
      <x:c r="C688" t="str">
        <x:v>USD</x:v>
      </x:c>
      <x:c r="D688" t="str">
        <x:v>2026-03-31</x:v>
      </x:c>
      <x:c r="E688" t="str">
        <x:v>full</x:v>
      </x:c>
      <x:c r="F688" t="n">
        <x:v>1234</x:v>
      </x:c>
      <x:c r="G688" t="str">
        <x:v>0P0000Q2IN</x:v>
      </x:c>
      <x:c r="H688" t="str">
        <x:v>Alinma Bank</x:v>
      </x:c>
      <x:c r="I688" t="str">
        <x:v>E</x:v>
      </x:c>
      <x:c r="J688" t="str">
        <x:v>SA122050HV19</x:v>
      </x:c>
      <x:c r="K688" t="n">
        <x:v>0.028620000000000003</x:v>
      </x:c>
      <x:c r="L688" t="n">
        <x:v>1217197975</x:v>
      </x:c>
      <x:c r="M688" t="n">
        <x:v>9361065277</x:v>
      </x:c>
      <x:c r="N688" t="n">
        <x:v>0</x:v>
      </x:c>
      <x:c r="O688" t="str">
        <x:v>Saudi Riyal</x:v>
      </x:c>
      <x:c r="P688" t="str">
        <x:v>EQUITY</x:v>
      </x:c>
      <x:c r="Q688"/>
    </x:row>
    <x:row r="689" ht="15" hidden="0" customHeight="1">
      <x:c r="A689" t="str">
        <x:v>2560081</x:v>
      </x:c>
      <x:c r="B689" t="str">
        <x:v>F000016KHB</x:v>
      </x:c>
      <x:c r="C689" t="str">
        <x:v>USD</x:v>
      </x:c>
      <x:c r="D689" t="str">
        <x:v>2026-03-31</x:v>
      </x:c>
      <x:c r="E689" t="str">
        <x:v>full</x:v>
      </x:c>
      <x:c r="F689" t="n">
        <x:v>1151</x:v>
      </x:c>
      <x:c r="G689" t="str">
        <x:v>0P0000G5IW</x:v>
      </x:c>
      <x:c r="H689" t="str">
        <x:v>Tenaris SA</x:v>
      </x:c>
      <x:c r="I689" t="str">
        <x:v>E</x:v>
      </x:c>
      <x:c r="J689" t="str">
        <x:v>LU2598331598</x:v>
      </x:c>
      <x:c r="K689" t="n">
        <x:v>0.028480000000000002</x:v>
      </x:c>
      <x:c r="L689" t="n">
        <x:v>317035438</x:v>
      </x:c>
      <x:c r="M689" t="n">
        <x:v>9314849907</x:v>
      </x:c>
      <x:c r="N689" t="n">
        <x:v>-40358202</x:v>
      </x:c>
      <x:c r="O689" t="str">
        <x:v>Euro</x:v>
      </x:c>
      <x:c r="P689" t="str">
        <x:v>EQUITY</x:v>
      </x:c>
      <x:c r="Q689"/>
    </x:row>
    <x:row r="690" ht="15" hidden="0" customHeight="1">
      <x:c r="A690" t="str">
        <x:v>2560081</x:v>
      </x:c>
      <x:c r="B690" t="str">
        <x:v>F000016KHB</x:v>
      </x:c>
      <x:c r="C690" t="str">
        <x:v>USD</x:v>
      </x:c>
      <x:c r="D690" t="str">
        <x:v>2026-03-31</x:v>
      </x:c>
      <x:c r="E690" t="str">
        <x:v>full</x:v>
      </x:c>
      <x:c r="F690" t="n">
        <x:v>104</x:v>
      </x:c>
      <x:c r="G690" t="str">
        <x:v>0P00007O1Y</x:v>
      </x:c>
      <x:c r="H690" t="str">
        <x:v>Bunzl PLC</x:v>
      </x:c>
      <x:c r="I690" t="str">
        <x:v>E</x:v>
      </x:c>
      <x:c r="J690" t="str">
        <x:v>GB00B0744B38</x:v>
      </x:c>
      <x:c r="K690" t="n">
        <x:v>0.028440000000000003</x:v>
      </x:c>
      <x:c r="L690" t="n">
        <x:v>312642240</x:v>
      </x:c>
      <x:c r="M690" t="n">
        <x:v>9301066622</x:v>
      </x:c>
      <x:c r="N690" t="n">
        <x:v>0</x:v>
      </x:c>
      <x:c r="O690" t="str">
        <x:v>Pound Sterling</x:v>
      </x:c>
      <x:c r="P690" t="str">
        <x:v>EQUITY</x:v>
      </x:c>
      <x:c r="Q690"/>
    </x:row>
    <x:row r="691" ht="15" hidden="0" customHeight="1">
      <x:c r="A691" t="str">
        <x:v>2560081</x:v>
      </x:c>
      <x:c r="B691" t="str">
        <x:v>F000016KHB</x:v>
      </x:c>
      <x:c r="C691" t="str">
        <x:v>USD</x:v>
      </x:c>
      <x:c r="D691" t="str">
        <x:v>2026-03-31</x:v>
      </x:c>
      <x:c r="E691" t="str">
        <x:v>full</x:v>
      </x:c>
      <x:c r="F691" t="n">
        <x:v>618</x:v>
      </x:c>
      <x:c r="G691" t="str">
        <x:v>0P0000AJ4P</x:v>
      </x:c>
      <x:c r="H691" t="str">
        <x:v>Tech Mahindra Ltd</x:v>
      </x:c>
      <x:c r="I691" t="str">
        <x:v>E</x:v>
      </x:c>
      <x:c r="J691" t="str">
        <x:v>INE669C01036</x:v>
      </x:c>
      <x:c r="K691" t="n">
        <x:v>0.02841</x:v>
      </x:c>
      <x:c r="L691" t="n">
        <x:v>635537042</x:v>
      </x:c>
      <x:c r="M691" t="n">
        <x:v>9291627103</x:v>
      </x:c>
      <x:c r="N691" t="n">
        <x:v>0</x:v>
      </x:c>
      <x:c r="O691" t="str">
        <x:v>Indian Rupee</x:v>
      </x:c>
      <x:c r="P691" t="str">
        <x:v>EQUITY</x:v>
      </x:c>
      <x:c r="Q691"/>
    </x:row>
    <x:row r="692" ht="15" hidden="0" customHeight="1">
      <x:c r="A692" t="str">
        <x:v>2560081</x:v>
      </x:c>
      <x:c r="B692" t="str">
        <x:v>F000016KHB</x:v>
      </x:c>
      <x:c r="C692" t="str">
        <x:v>USD</x:v>
      </x:c>
      <x:c r="D692" t="str">
        <x:v>2026-03-31</x:v>
      </x:c>
      <x:c r="E692" t="str">
        <x:v>full</x:v>
      </x:c>
      <x:c r="F692" t="n">
        <x:v>2039</x:v>
      </x:c>
      <x:c r="G692" t="str">
        <x:v>0P0001P0L6</x:v>
      </x:c>
      <x:c r="H692" t="str">
        <x:v>KE Holdings Inc Class A</x:v>
      </x:c>
      <x:c r="I692" t="str">
        <x:v>E</x:v>
      </x:c>
      <x:c r="J692" t="str">
        <x:v>KYG5223Y1089</x:v>
      </x:c>
      <x:c r="K692" t="n">
        <x:v>0.02841</x:v>
      </x:c>
      <x:c r="L692" t="n">
        <x:v>1921987952</x:v>
      </x:c>
      <x:c r="M692" t="n">
        <x:v>9291005763</x:v>
      </x:c>
      <x:c r="N692" t="n">
        <x:v>-313492880</x:v>
      </x:c>
      <x:c r="O692" t="str">
        <x:v>Hong Kong Dollar</x:v>
      </x:c>
      <x:c r="P692" t="str">
        <x:v>EQUITY</x:v>
      </x:c>
      <x:c r="Q692"/>
    </x:row>
    <x:row r="693" ht="15" hidden="0" customHeight="1">
      <x:c r="A693" t="str">
        <x:v>2560081</x:v>
      </x:c>
      <x:c r="B693" t="str">
        <x:v>F000016KHB</x:v>
      </x:c>
      <x:c r="C693" t="str">
        <x:v>USD</x:v>
      </x:c>
      <x:c r="D693" t="str">
        <x:v>2026-03-31</x:v>
      </x:c>
      <x:c r="E693" t="str">
        <x:v>full</x:v>
      </x:c>
      <x:c r="F693" t="n">
        <x:v>1016</x:v>
      </x:c>
      <x:c r="G693" t="str">
        <x:v>0P0000CMCI</x:v>
      </x:c>
      <x:c r="H693" t="str">
        <x:v>Hanwha Ocean</x:v>
      </x:c>
      <x:c r="I693" t="str">
        <x:v>E</x:v>
      </x:c>
      <x:c r="J693" t="str">
        <x:v>KR7042660001</x:v>
      </x:c>
      <x:c r="K693" t="n">
        <x:v>0.028300000000000002</x:v>
      </x:c>
      <x:c r="L693" t="n">
        <x:v>117942055</x:v>
      </x:c>
      <x:c r="M693" t="n">
        <x:v>9255792780</x:v>
      </x:c>
      <x:c r="N693" t="n">
        <x:v>0</x:v>
      </x:c>
      <x:c r="O693" t="str">
        <x:v>Won</x:v>
      </x:c>
      <x:c r="P693" t="str">
        <x:v>EQUITY</x:v>
      </x:c>
      <x:c r="Q693"/>
    </x:row>
    <x:row r="694" ht="15" hidden="0" customHeight="1">
      <x:c r="A694" t="str">
        <x:v>2560081</x:v>
      </x:c>
      <x:c r="B694" t="str">
        <x:v>F000016KHB</x:v>
      </x:c>
      <x:c r="C694" t="str">
        <x:v>USD</x:v>
      </x:c>
      <x:c r="D694" t="str">
        <x:v>2026-03-31</x:v>
      </x:c>
      <x:c r="E694" t="str">
        <x:v>full</x:v>
      </x:c>
      <x:c r="F694" t="n">
        <x:v>592</x:v>
      </x:c>
      <x:c r="G694" t="str">
        <x:v>0P0000AEZI</x:v>
      </x:c>
      <x:c r="H694" t="str">
        <x:v>West Japan Railway Co</x:v>
      </x:c>
      <x:c r="I694" t="str">
        <x:v>E</x:v>
      </x:c>
      <x:c r="J694" t="str">
        <x:v>JP3659000008</x:v>
      </x:c>
      <x:c r="K694" t="n">
        <x:v>0.028280000000000003</x:v>
      </x:c>
      <x:c r="L694" t="n">
        <x:v>470481000</x:v>
      </x:c>
      <x:c r="M694" t="n">
        <x:v>9250515859</x:v>
      </x:c>
      <x:c r="N694" t="n">
        <x:v>0</x:v>
      </x:c>
      <x:c r="O694" t="str">
        <x:v>Yen</x:v>
      </x:c>
      <x:c r="P694" t="str">
        <x:v>EQUITY</x:v>
      </x:c>
      <x:c r="Q694"/>
    </x:row>
    <x:row r="695" ht="15" hidden="0" customHeight="1">
      <x:c r="A695" t="str">
        <x:v>2560081</x:v>
      </x:c>
      <x:c r="B695" t="str">
        <x:v>F000016KHB</x:v>
      </x:c>
      <x:c r="C695" t="str">
        <x:v>USD</x:v>
      </x:c>
      <x:c r="D695" t="str">
        <x:v>2026-03-31</x:v>
      </x:c>
      <x:c r="E695" t="str">
        <x:v>full</x:v>
      </x:c>
      <x:c r="F695" t="n">
        <x:v>1034</x:v>
      </x:c>
      <x:c r="G695" t="str">
        <x:v>0P0000D50A</x:v>
      </x:c>
      <x:c r="H695" t="str">
        <x:v>Bureau Veritas SA</x:v>
      </x:c>
      <x:c r="I695" t="str">
        <x:v>E</x:v>
      </x:c>
      <x:c r="J695" t="str">
        <x:v>FR0006174348</x:v>
      </x:c>
      <x:c r="K695" t="n">
        <x:v>0.02825</x:v>
      </x:c>
      <x:c r="L695" t="n">
        <x:v>312052220</x:v>
      </x:c>
      <x:c r="M695" t="n">
        <x:v>9240346795</x:v>
      </x:c>
      <x:c r="N695" t="n">
        <x:v>0</x:v>
      </x:c>
      <x:c r="O695" t="str">
        <x:v>Euro</x:v>
      </x:c>
      <x:c r="P695" t="str">
        <x:v>EQUITY</x:v>
      </x:c>
      <x:c r="Q695"/>
    </x:row>
    <x:row r="696" ht="15" hidden="0" customHeight="1">
      <x:c r="A696" t="str">
        <x:v>2560081</x:v>
      </x:c>
      <x:c r="B696" t="str">
        <x:v>F000016KHB</x:v>
      </x:c>
      <x:c r="C696" t="str">
        <x:v>USD</x:v>
      </x:c>
      <x:c r="D696" t="str">
        <x:v>2026-03-31</x:v>
      </x:c>
      <x:c r="E696" t="str">
        <x:v>full</x:v>
      </x:c>
      <x:c r="F696" t="n">
        <x:v>422</x:v>
      </x:c>
      <x:c r="G696" t="str">
        <x:v>0P0000A661</x:v>
      </x:c>
      <x:c r="H696" t="str">
        <x:v>Heineken Holding NV</x:v>
      </x:c>
      <x:c r="I696" t="str">
        <x:v>E</x:v>
      </x:c>
      <x:c r="J696" t="str">
        <x:v>NL0000008977</x:v>
      </x:c>
      <x:c r="K696" t="n">
        <x:v>0.02824</x:v>
      </x:c>
      <x:c r="L696" t="n">
        <x:v>130687326</x:v>
      </x:c>
      <x:c r="M696" t="n">
        <x:v>9237956436</x:v>
      </x:c>
      <x:c r="N696" t="n">
        <x:v>0</x:v>
      </x:c>
      <x:c r="O696" t="str">
        <x:v>Euro</x:v>
      </x:c>
      <x:c r="P696" t="str">
        <x:v>EQUITY</x:v>
      </x:c>
      <x:c r="Q696"/>
    </x:row>
    <x:row r="697" ht="15" hidden="0" customHeight="1">
      <x:c r="A697" t="str">
        <x:v>2560081</x:v>
      </x:c>
      <x:c r="B697" t="str">
        <x:v>F000016KHB</x:v>
      </x:c>
      <x:c r="C697" t="str">
        <x:v>USD</x:v>
      </x:c>
      <x:c r="D697" t="str">
        <x:v>2026-03-31</x:v>
      </x:c>
      <x:c r="E697" t="str">
        <x:v>full</x:v>
      </x:c>
      <x:c r="F697" t="n">
        <x:v>1049</x:v>
      </x:c>
      <x:c r="G697" t="str">
        <x:v>0P0000DHC7</x:v>
      </x:c>
      <x:c r="H697" t="str">
        <x:v>International Container Terminal Services Inc</x:v>
      </x:c>
      <x:c r="I697" t="str">
        <x:v>E</x:v>
      </x:c>
      <x:c r="J697" t="str">
        <x:v>PHY411571011</x:v>
      </x:c>
      <x:c r="K697" t="n">
        <x:v>0.028140000000000002</x:v>
      </x:c>
      <x:c r="L697" t="n">
        <x:v>812795600</x:v>
      </x:c>
      <x:c r="M697" t="n">
        <x:v>9204993791</x:v>
      </x:c>
      <x:c r="N697" t="n">
        <x:v>0</x:v>
      </x:c>
      <x:c r="O697" t="str">
        <x:v>Philippine Peso</x:v>
      </x:c>
      <x:c r="P697" t="str">
        <x:v>EQUITY</x:v>
      </x:c>
      <x:c r="Q697"/>
    </x:row>
    <x:row r="698" ht="15" hidden="0" customHeight="1">
      <x:c r="A698" t="str">
        <x:v>2560081</x:v>
      </x:c>
      <x:c r="B698" t="str">
        <x:v>F000016KHB</x:v>
      </x:c>
      <x:c r="C698" t="str">
        <x:v>USD</x:v>
      </x:c>
      <x:c r="D698" t="str">
        <x:v>2026-03-31</x:v>
      </x:c>
      <x:c r="E698" t="str">
        <x:v>full</x:v>
      </x:c>
      <x:c r="F698" t="n">
        <x:v>644</x:v>
      </x:c>
      <x:c r="G698" t="str">
        <x:v>0P0000AN5S</x:v>
      </x:c>
      <x:c r="H698" t="str">
        <x:v>Kakao Corp</x:v>
      </x:c>
      <x:c r="I698" t="str">
        <x:v>E</x:v>
      </x:c>
      <x:c r="J698" t="str">
        <x:v>KR7035720002</x:v>
      </x:c>
      <x:c r="K698" t="n">
        <x:v>0.02806</x:v>
      </x:c>
      <x:c r="L698" t="n">
        <x:v>306890089</x:v>
      </x:c>
      <x:c r="M698" t="n">
        <x:v>9176748001</x:v>
      </x:c>
      <x:c r="N698" t="n">
        <x:v>0</x:v>
      </x:c>
      <x:c r="O698" t="str">
        <x:v>Won</x:v>
      </x:c>
      <x:c r="P698" t="str">
        <x:v>EQUITY</x:v>
      </x:c>
      <x:c r="Q698"/>
    </x:row>
    <x:row r="699" ht="15" hidden="0" customHeight="1">
      <x:c r="A699" t="str">
        <x:v>2560081</x:v>
      </x:c>
      <x:c r="B699" t="str">
        <x:v>F000016KHB</x:v>
      </x:c>
      <x:c r="C699" t="str">
        <x:v>USD</x:v>
      </x:c>
      <x:c r="D699" t="str">
        <x:v>2026-03-31</x:v>
      </x:c>
      <x:c r="E699" t="str">
        <x:v>full</x:v>
      </x:c>
      <x:c r="F699" t="n">
        <x:v>4</x:v>
      </x:c>
      <x:c r="G699" t="str">
        <x:v>0P00005RNZ</x:v>
      </x:c>
      <x:c r="H699" t="str">
        <x:v>CCL Industries Inc Registered Shs -B- Non Vtg</x:v>
      </x:c>
      <x:c r="I699" t="str">
        <x:v>E</x:v>
      </x:c>
      <x:c r="J699" t="str">
        <x:v>CA1249003098</x:v>
      </x:c>
      <x:c r="K699" t="n">
        <x:v>0.02789</x:v>
      </x:c>
      <x:c r="L699" t="n">
        <x:v>146079591</x:v>
      </x:c>
      <x:c r="M699" t="n">
        <x:v>9123497654</x:v>
      </x:c>
      <x:c r="N699" t="n">
        <x:v>0</x:v>
      </x:c>
      <x:c r="O699" t="str">
        <x:v>Canadian Dollar</x:v>
      </x:c>
      <x:c r="P699" t="str">
        <x:v>EQUITY</x:v>
      </x:c>
      <x:c r="Q699" t="str">
        <x:v>124900309</x:v>
      </x:c>
    </x:row>
    <x:row r="700" ht="15" hidden="0" customHeight="1">
      <x:c r="A700" t="str">
        <x:v>2560081</x:v>
      </x:c>
      <x:c r="B700" t="str">
        <x:v>F000016KHB</x:v>
      </x:c>
      <x:c r="C700" t="str">
        <x:v>USD</x:v>
      </x:c>
      <x:c r="D700" t="str">
        <x:v>2026-03-31</x:v>
      </x:c>
      <x:c r="E700" t="str">
        <x:v>full</x:v>
      </x:c>
      <x:c r="F700" t="n">
        <x:v>267</x:v>
      </x:c>
      <x:c r="G700" t="str">
        <x:v>0P00009S62</x:v>
      </x:c>
      <x:c r="H700" t="str">
        <x:v>CSPC Pharmaceutical Group Ltd</x:v>
      </x:c>
      <x:c r="I700" t="str">
        <x:v>E</x:v>
      </x:c>
      <x:c r="J700" t="str">
        <x:v>HK1093012172</x:v>
      </x:c>
      <x:c r="K700" t="n">
        <x:v>0.027880000000000002</x:v>
      </x:c>
      <x:c r="L700" t="n">
        <x:v>7855757376</x:v>
      </x:c>
      <x:c r="M700" t="n">
        <x:v>9118057208</x:v>
      </x:c>
      <x:c r="N700" t="n">
        <x:v>0</x:v>
      </x:c>
      <x:c r="O700" t="str">
        <x:v>Hong Kong Dollar</x:v>
      </x:c>
      <x:c r="P700" t="str">
        <x:v>EQUITY</x:v>
      </x:c>
      <x:c r="Q700"/>
    </x:row>
    <x:row r="701" ht="15" hidden="0" customHeight="1">
      <x:c r="A701" t="str">
        <x:v>2560081</x:v>
      </x:c>
      <x:c r="B701" t="str">
        <x:v>F000016KHB</x:v>
      </x:c>
      <x:c r="C701" t="str">
        <x:v>USD</x:v>
      </x:c>
      <x:c r="D701" t="str">
        <x:v>2026-03-31</x:v>
      </x:c>
      <x:c r="E701" t="str">
        <x:v>full</x:v>
      </x:c>
      <x:c r="F701" t="n">
        <x:v>440</x:v>
      </x:c>
      <x:c r="G701" t="str">
        <x:v>0P0000A6GI</x:v>
      </x:c>
      <x:c r="H701" t="str">
        <x:v>H &amp; M Hennes &amp; Mauritz AB Class B</x:v>
      </x:c>
      <x:c r="I701" t="str">
        <x:v>E</x:v>
      </x:c>
      <x:c r="J701" t="str">
        <x:v>SE0000106270</x:v>
      </x:c>
      <x:c r="K701" t="n">
        <x:v>0.02782</x:v>
      </x:c>
      <x:c r="L701" t="n">
        <x:v>494941941</x:v>
      </x:c>
      <x:c r="M701" t="n">
        <x:v>9100021621</x:v>
      </x:c>
      <x:c r="N701" t="n">
        <x:v>0</x:v>
      </x:c>
      <x:c r="O701" t="str">
        <x:v>Swedish Krona</x:v>
      </x:c>
      <x:c r="P701" t="str">
        <x:v>EQUITY</x:v>
      </x:c>
      <x:c r="Q701"/>
    </x:row>
    <x:row r="702" ht="15" hidden="0" customHeight="1">
      <x:c r="A702" t="str">
        <x:v>2560081</x:v>
      </x:c>
      <x:c r="B702" t="str">
        <x:v>F000016KHB</x:v>
      </x:c>
      <x:c r="C702" t="str">
        <x:v>USD</x:v>
      </x:c>
      <x:c r="D702" t="str">
        <x:v>2026-03-31</x:v>
      </x:c>
      <x:c r="E702" t="str">
        <x:v>full</x:v>
      </x:c>
      <x:c r="F702" t="n">
        <x:v>934</x:v>
      </x:c>
      <x:c r="G702" t="str">
        <x:v>0P0000C769</x:v>
      </x:c>
      <x:c r="H702" t="str">
        <x:v>Ptt PCL</x:v>
      </x:c>
      <x:c r="I702" t="str">
        <x:v>E</x:v>
      </x:c>
      <x:c r="J702" t="str">
        <x:v>TH0646010Z00</x:v>
      </x:c>
      <x:c r="K702" t="n">
        <x:v>0.027800000000000002</x:v>
      </x:c>
      <x:c r="L702" t="n">
        <x:v>8568898800</x:v>
      </x:c>
      <x:c r="M702" t="n">
        <x:v>9093737356</x:v>
      </x:c>
      <x:c r="N702" t="n">
        <x:v>0</x:v>
      </x:c>
      <x:c r="O702" t="str">
        <x:v>Baht</x:v>
      </x:c>
      <x:c r="P702" t="str">
        <x:v>EQUITY</x:v>
      </x:c>
      <x:c r="Q702"/>
    </x:row>
    <x:row r="703" ht="15" hidden="0" customHeight="1">
      <x:c r="A703" t="str">
        <x:v>2560081</x:v>
      </x:c>
      <x:c r="B703" t="str">
        <x:v>F000016KHB</x:v>
      </x:c>
      <x:c r="C703" t="str">
        <x:v>USD</x:v>
      </x:c>
      <x:c r="D703" t="str">
        <x:v>2026-03-31</x:v>
      </x:c>
      <x:c r="E703" t="str">
        <x:v>full</x:v>
      </x:c>
      <x:c r="F703" t="n">
        <x:v>1121</x:v>
      </x:c>
      <x:c r="G703" t="str">
        <x:v>0P0000EENW</x:v>
      </x:c>
      <x:c r="H703" t="str">
        <x:v>CEZ AS</x:v>
      </x:c>
      <x:c r="I703" t="str">
        <x:v>E</x:v>
      </x:c>
      <x:c r="J703" t="str">
        <x:v>CZ0005112300</x:v>
      </x:c>
      <x:c r="K703" t="n">
        <x:v>0.027800000000000002</x:v>
      </x:c>
      <x:c r="L703" t="n">
        <x:v>161579810</x:v>
      </x:c>
      <x:c r="M703" t="n">
        <x:v>9093951241</x:v>
      </x:c>
      <x:c r="N703" t="n">
        <x:v>0</x:v>
      </x:c>
      <x:c r="O703" t="str">
        <x:v>Czech Koruna</x:v>
      </x:c>
      <x:c r="P703" t="str">
        <x:v>EQUITY</x:v>
      </x:c>
      <x:c r="Q703"/>
    </x:row>
    <x:row r="704" ht="15" hidden="0" customHeight="1">
      <x:c r="A704" t="str">
        <x:v>2560081</x:v>
      </x:c>
      <x:c r="B704" t="str">
        <x:v>F000016KHB</x:v>
      </x:c>
      <x:c r="C704" t="str">
        <x:v>USD</x:v>
      </x:c>
      <x:c r="D704" t="str">
        <x:v>2026-03-31</x:v>
      </x:c>
      <x:c r="E704" t="str">
        <x:v>full</x:v>
      </x:c>
      <x:c r="F704" t="n">
        <x:v>510</x:v>
      </x:c>
      <x:c r="G704" t="str">
        <x:v>0P0000AEUE</x:v>
      </x:c>
      <x:c r="H704" t="str">
        <x:v>Fuji Electric Co Ltd</x:v>
      </x:c>
      <x:c r="I704" t="str">
        <x:v>E</x:v>
      </x:c>
      <x:c r="J704" t="str">
        <x:v>JP3820000002</x:v>
      </x:c>
      <x:c r="K704" t="n">
        <x:v>0.027790000000000002</x:v>
      </x:c>
      <x:c r="L704" t="n">
        <x:v>136693095</x:v>
      </x:c>
      <x:c r="M704" t="n">
        <x:v>9090533315</x:v>
      </x:c>
      <x:c r="N704" t="n">
        <x:v>0</x:v>
      </x:c>
      <x:c r="O704" t="str">
        <x:v>Yen</x:v>
      </x:c>
      <x:c r="P704" t="str">
        <x:v>EQUITY</x:v>
      </x:c>
      <x:c r="Q704"/>
    </x:row>
    <x:row r="705" ht="15" hidden="0" customHeight="1">
      <x:c r="A705" t="str">
        <x:v>2560081</x:v>
      </x:c>
      <x:c r="B705" t="str">
        <x:v>F000016KHB</x:v>
      </x:c>
      <x:c r="C705" t="str">
        <x:v>USD</x:v>
      </x:c>
      <x:c r="D705" t="str">
        <x:v>2026-03-31</x:v>
      </x:c>
      <x:c r="E705" t="str">
        <x:v>full</x:v>
      </x:c>
      <x:c r="F705" t="n">
        <x:v>832</x:v>
      </x:c>
      <x:c r="G705" t="str">
        <x:v>0P0000BL1E</x:v>
      </x:c>
      <x:c r="H705" t="str">
        <x:v>ITC Ltd</x:v>
      </x:c>
      <x:c r="I705" t="str">
        <x:v>E</x:v>
      </x:c>
      <x:c r="J705" t="str">
        <x:v>INE154A01025</x:v>
      </x:c>
      <x:c r="K705" t="n">
        <x:v>0.027760000000000003</x:v>
      </x:c>
      <x:c r="L705" t="n">
        <x:v>2993513760</x:v>
      </x:c>
      <x:c r="M705" t="n">
        <x:v>9080076530</x:v>
      </x:c>
      <x:c r="N705" t="n">
        <x:v>0</x:v>
      </x:c>
      <x:c r="O705" t="str">
        <x:v>Indian Rupee</x:v>
      </x:c>
      <x:c r="P705" t="str">
        <x:v>EQUITY</x:v>
      </x:c>
      <x:c r="Q705"/>
    </x:row>
    <x:row r="706" ht="15" hidden="0" customHeight="1">
      <x:c r="A706" t="str">
        <x:v>2560081</x:v>
      </x:c>
      <x:c r="B706" t="str">
        <x:v>F000016KHB</x:v>
      </x:c>
      <x:c r="C706" t="str">
        <x:v>USD</x:v>
      </x:c>
      <x:c r="D706" t="str">
        <x:v>2026-03-31</x:v>
      </x:c>
      <x:c r="E706" t="str">
        <x:v>full</x:v>
      </x:c>
      <x:c r="F706" t="n">
        <x:v>1501</x:v>
      </x:c>
      <x:c r="G706" t="str">
        <x:v>0P0001JOG2</x:v>
      </x:c>
      <x:c r="H706" t="str">
        <x:v>Akeso Inc Ordinary Shares</x:v>
      </x:c>
      <x:c r="I706" t="str">
        <x:v>E</x:v>
      </x:c>
      <x:c r="J706" t="str">
        <x:v>KYG0146B1032</x:v>
      </x:c>
      <x:c r="K706" t="n">
        <x:v>0.02757</x:v>
      </x:c>
      <x:c r="L706" t="n">
        <x:v>543021985</x:v>
      </x:c>
      <x:c r="M706" t="n">
        <x:v>9017813633</x:v>
      </x:c>
      <x:c r="N706" t="n">
        <x:v>0</x:v>
      </x:c>
      <x:c r="O706" t="str">
        <x:v>Hong Kong Dollar</x:v>
      </x:c>
      <x:c r="P706" t="str">
        <x:v>EQUITY</x:v>
      </x:c>
      <x:c r="Q706"/>
    </x:row>
    <x:row r="707" ht="15" hidden="0" customHeight="1">
      <x:c r="A707" t="str">
        <x:v>2560081</x:v>
      </x:c>
      <x:c r="B707" t="str">
        <x:v>F000016KHB</x:v>
      </x:c>
      <x:c r="C707" t="str">
        <x:v>USD</x:v>
      </x:c>
      <x:c r="D707" t="str">
        <x:v>2026-03-31</x:v>
      </x:c>
      <x:c r="E707" t="str">
        <x:v>full</x:v>
      </x:c>
      <x:c r="F707" t="n">
        <x:v>1110</x:v>
      </x:c>
      <x:c r="G707" t="str">
        <x:v>0P0000ECT2</x:v>
      </x:c>
      <x:c r="H707" t="str">
        <x:v>Niterra Co Ltd</x:v>
      </x:c>
      <x:c r="I707" t="str">
        <x:v>E</x:v>
      </x:c>
      <x:c r="J707" t="str">
        <x:v>JP3738600000</x:v>
      </x:c>
      <x:c r="K707" t="n">
        <x:v>0.02756</x:v>
      </x:c>
      <x:c r="L707" t="n">
        <x:v>198438000</x:v>
      </x:c>
      <x:c r="M707" t="n">
        <x:v>9014466189</x:v>
      </x:c>
      <x:c r="N707" t="n">
        <x:v>0</x:v>
      </x:c>
      <x:c r="O707" t="str">
        <x:v>Yen</x:v>
      </x:c>
      <x:c r="P707" t="str">
        <x:v>EQUITY</x:v>
      </x:c>
      <x:c r="Q707"/>
    </x:row>
    <x:row r="708" ht="15" hidden="0" customHeight="1">
      <x:c r="A708" t="str">
        <x:v>2560081</x:v>
      </x:c>
      <x:c r="B708" t="str">
        <x:v>F000016KHB</x:v>
      </x:c>
      <x:c r="C708" t="str">
        <x:v>USD</x:v>
      </x:c>
      <x:c r="D708" t="str">
        <x:v>2026-03-31</x:v>
      </x:c>
      <x:c r="E708" t="str">
        <x:v>full</x:v>
      </x:c>
      <x:c r="F708" t="n">
        <x:v>1248</x:v>
      </x:c>
      <x:c r="G708" t="str">
        <x:v>0P0000Q2KF</x:v>
      </x:c>
      <x:c r="H708" t="str">
        <x:v>SABIC Agri-Nutrient Co</x:v>
      </x:c>
      <x:c r="I708" t="str">
        <x:v>E</x:v>
      </x:c>
      <x:c r="J708" t="str">
        <x:v>SA0007879139</x:v>
      </x:c>
      <x:c r="K708" t="n">
        <x:v>0.02756</x:v>
      </x:c>
      <x:c r="L708" t="n">
        <x:v>233257150</x:v>
      </x:c>
      <x:c r="M708" t="n">
        <x:v>9013027434</x:v>
      </x:c>
      <x:c r="N708" t="n">
        <x:v>0</x:v>
      </x:c>
      <x:c r="O708" t="str">
        <x:v>Saudi Riyal</x:v>
      </x:c>
      <x:c r="P708" t="str">
        <x:v>EQUITY</x:v>
      </x:c>
      <x:c r="Q708"/>
    </x:row>
    <x:row r="709" ht="15" hidden="0" customHeight="1">
      <x:c r="A709" t="str">
        <x:v>2560081</x:v>
      </x:c>
      <x:c r="B709" t="str">
        <x:v>F000016KHB</x:v>
      </x:c>
      <x:c r="C709" t="str">
        <x:v>USD</x:v>
      </x:c>
      <x:c r="D709" t="str">
        <x:v>2026-03-31</x:v>
      </x:c>
      <x:c r="E709" t="str">
        <x:v>full</x:v>
      </x:c>
      <x:c r="F709" t="n">
        <x:v>1362</x:v>
      </x:c>
      <x:c r="G709" t="str">
        <x:v>0P0001528W</x:v>
      </x:c>
      <x:c r="H709" t="str">
        <x:v>Alteogen Inc</x:v>
      </x:c>
      <x:c r="I709" t="str">
        <x:v>E</x:v>
      </x:c>
      <x:c r="J709" t="str">
        <x:v>KR7196170005</x:v>
      </x:c>
      <x:c r="K709" t="n">
        <x:v>0.027450000000000002</x:v>
      </x:c>
      <x:c r="L709" t="n">
        <x:v>40270880</x:v>
      </x:c>
      <x:c r="M709" t="n">
        <x:v>8978882591</x:v>
      </x:c>
      <x:c r="N709" t="n">
        <x:v>0</x:v>
      </x:c>
      <x:c r="O709" t="str">
        <x:v>Won</x:v>
      </x:c>
      <x:c r="P709" t="str">
        <x:v>EQUITY</x:v>
      </x:c>
      <x:c r="Q709"/>
    </x:row>
    <x:row r="710" ht="15" hidden="0" customHeight="1">
      <x:c r="A710" t="str">
        <x:v>2560081</x:v>
      </x:c>
      <x:c r="B710" t="str">
        <x:v>F000016KHB</x:v>
      </x:c>
      <x:c r="C710" t="str">
        <x:v>USD</x:v>
      </x:c>
      <x:c r="D710" t="str">
        <x:v>2026-03-31</x:v>
      </x:c>
      <x:c r="E710" t="str">
        <x:v>full</x:v>
      </x:c>
      <x:c r="F710" t="n">
        <x:v>1013</x:v>
      </x:c>
      <x:c r="G710" t="str">
        <x:v>0P0000CM4T</x:v>
      </x:c>
      <x:c r="H710" t="str">
        <x:v>LG Chem Ltd</x:v>
      </x:c>
      <x:c r="I710" t="str">
        <x:v>E</x:v>
      </x:c>
      <x:c r="J710" t="str">
        <x:v>KR7051910008</x:v>
      </x:c>
      <x:c r="K710" t="n">
        <x:v>0.027430000000000003</x:v>
      </x:c>
      <x:c r="L710" t="n">
        <x:v>45955392</x:v>
      </x:c>
      <x:c r="M710" t="n">
        <x:v>8971150203</x:v>
      </x:c>
      <x:c r="N710" t="n">
        <x:v>0</x:v>
      </x:c>
      <x:c r="O710" t="str">
        <x:v>Won</x:v>
      </x:c>
      <x:c r="P710" t="str">
        <x:v>EQUITY</x:v>
      </x:c>
      <x:c r="Q710"/>
    </x:row>
    <x:row r="711" ht="15" hidden="0" customHeight="1">
      <x:c r="A711" t="str">
        <x:v>2560081</x:v>
      </x:c>
      <x:c r="B711" t="str">
        <x:v>F000016KHB</x:v>
      </x:c>
      <x:c r="C711" t="str">
        <x:v>USD</x:v>
      </x:c>
      <x:c r="D711" t="str">
        <x:v>2026-03-31</x:v>
      </x:c>
      <x:c r="E711" t="str">
        <x:v>full</x:v>
      </x:c>
      <x:c r="F711" t="n">
        <x:v>511</x:v>
      </x:c>
      <x:c r="G711" t="str">
        <x:v>0P0000AEUF</x:v>
      </x:c>
      <x:c r="H711" t="str">
        <x:v>Subaru Corp</x:v>
      </x:c>
      <x:c r="I711" t="str">
        <x:v>E</x:v>
      </x:c>
      <x:c r="J711" t="str">
        <x:v>JP3814800003</x:v>
      </x:c>
      <x:c r="K711" t="n">
        <x:v>0.027350000000000003</x:v>
      </x:c>
      <x:c r="L711" t="n">
        <x:v>573130656</x:v>
      </x:c>
      <x:c r="M711" t="n">
        <x:v>8946948169</x:v>
      </x:c>
      <x:c r="N711" t="n">
        <x:v>0</x:v>
      </x:c>
      <x:c r="O711" t="str">
        <x:v>Yen</x:v>
      </x:c>
      <x:c r="P711" t="str">
        <x:v>EQUITY</x:v>
      </x:c>
      <x:c r="Q711"/>
    </x:row>
    <x:row r="712" ht="15" hidden="0" customHeight="1">
      <x:c r="A712" t="str">
        <x:v>2560081</x:v>
      </x:c>
      <x:c r="B712" t="str">
        <x:v>F000016KHB</x:v>
      </x:c>
      <x:c r="C712" t="str">
        <x:v>USD</x:v>
      </x:c>
      <x:c r="D712" t="str">
        <x:v>2026-03-31</x:v>
      </x:c>
      <x:c r="E712" t="str">
        <x:v>full</x:v>
      </x:c>
      <x:c r="F712" t="n">
        <x:v>2155</x:v>
      </x:c>
      <x:c r="G712" t="str">
        <x:v>0P0001XNDG</x:v>
      </x:c>
      <x:c r="H712" t="str">
        <x:v>Zijin Gold International Co Ltd</x:v>
      </x:c>
      <x:c r="I712" t="str">
        <x:v>E</x:v>
      </x:c>
      <x:c r="J712" t="str">
        <x:v>HK0001200002</x:v>
      </x:c>
      <x:c r="K712" t="n">
        <x:v>0.027260000000000003</x:v>
      </x:c>
      <x:c r="L712" t="n">
        <x:v>401450850</x:v>
      </x:c>
      <x:c r="M712" t="n">
        <x:v>8914644140</x:v>
      </x:c>
      <x:c r="N712" t="n">
        <x:v>0</x:v>
      </x:c>
      <x:c r="O712" t="str">
        <x:v>Hong Kong Dollar</x:v>
      </x:c>
      <x:c r="P712" t="str">
        <x:v>EQUITY</x:v>
      </x:c>
      <x:c r="Q712"/>
    </x:row>
    <x:row r="713" ht="15" hidden="0" customHeight="1">
      <x:c r="A713" t="str">
        <x:v>2560081</x:v>
      </x:c>
      <x:c r="B713" t="str">
        <x:v>F000016KHB</x:v>
      </x:c>
      <x:c r="C713" t="str">
        <x:v>USD</x:v>
      </x:c>
      <x:c r="D713" t="str">
        <x:v>2026-03-31</x:v>
      </x:c>
      <x:c r="E713" t="str">
        <x:v>full</x:v>
      </x:c>
      <x:c r="F713" t="n">
        <x:v>348</x:v>
      </x:c>
      <x:c r="G713" t="str">
        <x:v>0P0000A1NH</x:v>
      </x:c>
      <x:c r="H713" t="str">
        <x:v>APA Group</x:v>
      </x:c>
      <x:c r="I713" t="str">
        <x:v>E</x:v>
      </x:c>
      <x:c r="J713" t="str">
        <x:v>AU000000APA1</x:v>
      </x:c>
      <x:c r="K713" t="n">
        <x:v>0.027180000000000003</x:v>
      </x:c>
      <x:c r="L713" t="n">
        <x:v>1304488000</x:v>
      </x:c>
      <x:c r="M713" t="n">
        <x:v>8889766120</x:v>
      </x:c>
      <x:c r="N713" t="n">
        <x:v>0</x:v>
      </x:c>
      <x:c r="O713" t="str">
        <x:v>Australian Dollar</x:v>
      </x:c>
      <x:c r="P713" t="str">
        <x:v>EQUITY</x:v>
      </x:c>
      <x:c r="Q713"/>
    </x:row>
    <x:row r="714" ht="15" hidden="0" customHeight="1">
      <x:c r="A714" t="str">
        <x:v>2560081</x:v>
      </x:c>
      <x:c r="B714" t="str">
        <x:v>F000016KHB</x:v>
      </x:c>
      <x:c r="C714" t="str">
        <x:v>USD</x:v>
      </x:c>
      <x:c r="D714" t="str">
        <x:v>2026-03-31</x:v>
      </x:c>
      <x:c r="E714" t="str">
        <x:v>full</x:v>
      </x:c>
      <x:c r="F714" t="n">
        <x:v>650</x:v>
      </x:c>
      <x:c r="G714" t="str">
        <x:v>0P0000BEEH</x:v>
      </x:c>
      <x:c r="H714" t="str">
        <x:v>Nestle India Ltd</x:v>
      </x:c>
      <x:c r="I714" t="str">
        <x:v>E</x:v>
      </x:c>
      <x:c r="J714" t="str">
        <x:v>INE239A01024</x:v>
      </x:c>
      <x:c r="K714" t="n">
        <x:v>0.027160000000000004</x:v>
      </x:c>
      <x:c r="L714" t="n">
        <x:v>717335040</x:v>
      </x:c>
      <x:c r="M714" t="n">
        <x:v>8884937387</x:v>
      </x:c>
      <x:c r="N714" t="n">
        <x:v>0</x:v>
      </x:c>
      <x:c r="O714" t="str">
        <x:v>Indian Rupee</x:v>
      </x:c>
      <x:c r="P714" t="str">
        <x:v>EQUITY</x:v>
      </x:c>
      <x:c r="Q714"/>
    </x:row>
    <x:row r="715" ht="15" hidden="0" customHeight="1">
      <x:c r="A715" t="str">
        <x:v>2560081</x:v>
      </x:c>
      <x:c r="B715" t="str">
        <x:v>F000016KHB</x:v>
      </x:c>
      <x:c r="C715" t="str">
        <x:v>USD</x:v>
      </x:c>
      <x:c r="D715" t="str">
        <x:v>2026-03-31</x:v>
      </x:c>
      <x:c r="E715" t="str">
        <x:v>full</x:v>
      </x:c>
      <x:c r="F715" t="n">
        <x:v>580</x:v>
      </x:c>
      <x:c r="G715" t="str">
        <x:v>0P0000AEYP</x:v>
      </x:c>
      <x:c r="H715" t="str">
        <x:v>The Chiba Bank Ltd</x:v>
      </x:c>
      <x:c r="I715" t="str">
        <x:v>E</x:v>
      </x:c>
      <x:c r="J715" t="str">
        <x:v>JP3511800009</x:v>
      </x:c>
      <x:c r="K715" t="n">
        <x:v>0.02713</x:v>
      </x:c>
      <x:c r="L715" t="n">
        <x:v>707390000</x:v>
      </x:c>
      <x:c r="M715" t="n">
        <x:v>8875167767</x:v>
      </x:c>
      <x:c r="N715" t="n">
        <x:v>0</x:v>
      </x:c>
      <x:c r="O715" t="str">
        <x:v>Yen</x:v>
      </x:c>
      <x:c r="P715" t="str">
        <x:v>EQUITY</x:v>
      </x:c>
      <x:c r="Q715"/>
    </x:row>
    <x:row r="716" ht="15" hidden="0" customHeight="1">
      <x:c r="A716" t="str">
        <x:v>2560081</x:v>
      </x:c>
      <x:c r="B716" t="str">
        <x:v>F000016KHB</x:v>
      </x:c>
      <x:c r="C716" t="str">
        <x:v>USD</x:v>
      </x:c>
      <x:c r="D716" t="str">
        <x:v>2026-03-31</x:v>
      </x:c>
      <x:c r="E716" t="str">
        <x:v>full</x:v>
      </x:c>
      <x:c r="F716" t="n">
        <x:v>149</x:v>
      </x:c>
      <x:c r="G716" t="str">
        <x:v>0P000080H4</x:v>
      </x:c>
      <x:c r="H716" t="str">
        <x:v>Keyera Corp</x:v>
      </x:c>
      <x:c r="I716" t="str">
        <x:v>E</x:v>
      </x:c>
      <x:c r="J716" t="str">
        <x:v>CA4932711001</x:v>
      </x:c>
      <x:c r="K716" t="n">
        <x:v>0.026990000000000004</x:v>
      </x:c>
      <x:c r="L716" t="n">
        <x:v>228923847</x:v>
      </x:c>
      <x:c r="M716" t="n">
        <x:v>8826908536</x:v>
      </x:c>
      <x:c r="N716" t="n">
        <x:v>0</x:v>
      </x:c>
      <x:c r="O716" t="str">
        <x:v>Canadian Dollar</x:v>
      </x:c>
      <x:c r="P716" t="str">
        <x:v>EQUITY</x:v>
      </x:c>
      <x:c r="Q716" t="str">
        <x:v>493271100</x:v>
      </x:c>
    </x:row>
    <x:row r="717" ht="15" hidden="0" customHeight="1">
      <x:c r="A717" t="str">
        <x:v>2560081</x:v>
      </x:c>
      <x:c r="B717" t="str">
        <x:v>F000016KHB</x:v>
      </x:c>
      <x:c r="C717" t="str">
        <x:v>USD</x:v>
      </x:c>
      <x:c r="D717" t="str">
        <x:v>2026-03-31</x:v>
      </x:c>
      <x:c r="E717" t="str">
        <x:v>full</x:v>
      </x:c>
      <x:c r="F717" t="n">
        <x:v>1489</x:v>
      </x:c>
      <x:c r="G717" t="str">
        <x:v>0P0001IHF2</x:v>
      </x:c>
      <x:c r="H717" t="str">
        <x:v>BioNTech SE ADR</x:v>
      </x:c>
      <x:c r="I717" t="str">
        <x:v>E</x:v>
      </x:c>
      <x:c r="J717" t="str">
        <x:v>US09075V1026</x:v>
      </x:c>
      <x:c r="K717" t="n">
        <x:v>0.02695</x:v>
      </x:c>
      <x:c r="L717" t="n">
        <x:v>99181570</x:v>
      </x:c>
      <x:c r="M717" t="n">
        <x:v>8815257947</x:v>
      </x:c>
      <x:c r="N717" t="n">
        <x:v>0</x:v>
      </x:c>
      <x:c r="O717" t="str">
        <x:v>US Dollar</x:v>
      </x:c>
      <x:c r="P717" t="str">
        <x:v>EQUITY</x:v>
      </x:c>
      <x:c r="Q717" t="str">
        <x:v>09075V102</x:v>
      </x:c>
    </x:row>
    <x:row r="718" ht="15" hidden="0" customHeight="1">
      <x:c r="A718" t="str">
        <x:v>2560081</x:v>
      </x:c>
      <x:c r="B718" t="str">
        <x:v>F000016KHB</x:v>
      </x:c>
      <x:c r="C718" t="str">
        <x:v>USD</x:v>
      </x:c>
      <x:c r="D718" t="str">
        <x:v>2026-03-31</x:v>
      </x:c>
      <x:c r="E718" t="str">
        <x:v>full</x:v>
      </x:c>
      <x:c r="F718" t="n">
        <x:v>1740</x:v>
      </x:c>
      <x:c r="G718" t="str">
        <x:v>0P00007WZY</x:v>
      </x:c>
      <x:c r="H718" t="str">
        <x:v>China Merchants Bank Co Ltd Class A</x:v>
      </x:c>
      <x:c r="I718" t="str">
        <x:v>E</x:v>
      </x:c>
      <x:c r="J718" t="str">
        <x:v>CNE000001B33</x:v>
      </x:c>
      <x:c r="K718" t="n">
        <x:v>0.026930000000000003</x:v>
      </x:c>
      <x:c r="L718" t="n">
        <x:v>1547170800</x:v>
      </x:c>
      <x:c r="M718" t="n">
        <x:v>8808078512</x:v>
      </x:c>
      <x:c r="N718" t="n">
        <x:v>0</x:v>
      </x:c>
      <x:c r="O718" t="str">
        <x:v>Yuan Renminbi</x:v>
      </x:c>
      <x:c r="P718" t="str">
        <x:v>EQUITY</x:v>
      </x:c>
      <x:c r="Q718"/>
    </x:row>
    <x:row r="719" ht="15" hidden="0" customHeight="1">
      <x:c r="A719" t="str">
        <x:v>2560081</x:v>
      </x:c>
      <x:c r="B719" t="str">
        <x:v>F000016KHB</x:v>
      </x:c>
      <x:c r="C719" t="str">
        <x:v>USD</x:v>
      </x:c>
      <x:c r="D719" t="str">
        <x:v>2026-03-31</x:v>
      </x:c>
      <x:c r="E719" t="str">
        <x:v>full</x:v>
      </x:c>
      <x:c r="F719" t="n">
        <x:v>2156</x:v>
      </x:c>
      <x:c r="G719" t="str">
        <x:v>0P0001XURU</x:v>
      </x:c>
      <x:c r="H719" t="str">
        <x:v>Tata Motors Ltd</x:v>
      </x:c>
      <x:c r="I719" t="str">
        <x:v>E</x:v>
      </x:c>
      <x:c r="J719" t="str">
        <x:v>INE1TAE01010</x:v>
      </x:c>
      <x:c r="K719" t="n">
        <x:v>0.02688</x:v>
      </x:c>
      <x:c r="L719" t="n">
        <x:v>2113657994</x:v>
      </x:c>
      <x:c r="M719" t="n">
        <x:v>8793467963</x:v>
      </x:c>
      <x:c r="N719" t="n">
        <x:v>2113657994</x:v>
      </x:c>
      <x:c r="O719" t="str">
        <x:v>Indian Rupee</x:v>
      </x:c>
      <x:c r="P719" t="str">
        <x:v>EQUITY</x:v>
      </x:c>
      <x:c r="Q719"/>
    </x:row>
    <x:row r="720" ht="15" hidden="0" customHeight="1">
      <x:c r="A720" t="str">
        <x:v>2560081</x:v>
      </x:c>
      <x:c r="B720" t="str">
        <x:v>F000016KHB</x:v>
      </x:c>
      <x:c r="C720" t="str">
        <x:v>USD</x:v>
      </x:c>
      <x:c r="D720" t="str">
        <x:v>2026-03-31</x:v>
      </x:c>
      <x:c r="E720" t="str">
        <x:v>full</x:v>
      </x:c>
      <x:c r="F720" t="n">
        <x:v>705</x:v>
      </x:c>
      <x:c r="G720" t="str">
        <x:v>0P0000AYIC</x:v>
      </x:c>
      <x:c r="H720" t="str">
        <x:v>Ecopro Co Ltd</x:v>
      </x:c>
      <x:c r="I720" t="str">
        <x:v>E</x:v>
      </x:c>
      <x:c r="J720" t="str">
        <x:v>KR7086520004</x:v>
      </x:c>
      <x:c r="K720" t="n">
        <x:v>0.026840000000000003</x:v>
      </x:c>
      <x:c r="L720" t="n">
        <x:v>96400250</x:v>
      </x:c>
      <x:c r="M720" t="n">
        <x:v>8779965968</x:v>
      </x:c>
      <x:c r="N720" t="n">
        <x:v>0</x:v>
      </x:c>
      <x:c r="O720" t="str">
        <x:v>Won</x:v>
      </x:c>
      <x:c r="P720" t="str">
        <x:v>EQUITY</x:v>
      </x:c>
      <x:c r="Q720"/>
    </x:row>
    <x:row r="721" ht="15" hidden="0" customHeight="1">
      <x:c r="A721" t="str">
        <x:v>2560081</x:v>
      </x:c>
      <x:c r="B721" t="str">
        <x:v>F000016KHB</x:v>
      </x:c>
      <x:c r="C721" t="str">
        <x:v>USD</x:v>
      </x:c>
      <x:c r="D721" t="str">
        <x:v>2026-03-31</x:v>
      </x:c>
      <x:c r="E721" t="str">
        <x:v>full</x:v>
      </x:c>
      <x:c r="F721" t="n">
        <x:v>940</x:v>
      </x:c>
      <x:c r="G721" t="str">
        <x:v>0P0000C7SF</x:v>
      </x:c>
      <x:c r="H721" t="str">
        <x:v>Localiza Rent A Car SA</x:v>
      </x:c>
      <x:c r="I721" t="str">
        <x:v>E</x:v>
      </x:c>
      <x:c r="J721" t="str">
        <x:v>BRRENTACNOR4</x:v>
      </x:c>
      <x:c r="K721" t="n">
        <x:v>0.026840000000000003</x:v>
      </x:c>
      <x:c r="L721" t="n">
        <x:v>975773426</x:v>
      </x:c>
      <x:c r="M721" t="n">
        <x:v>8778681442</x:v>
      </x:c>
      <x:c r="N721" t="n">
        <x:v>0</x:v>
      </x:c>
      <x:c r="O721" t="str">
        <x:v>Brazilian Real</x:v>
      </x:c>
      <x:c r="P721" t="str">
        <x:v>EQUITY</x:v>
      </x:c>
      <x:c r="Q721"/>
    </x:row>
    <x:row r="722" ht="15" hidden="0" customHeight="1">
      <x:c r="A722" t="str">
        <x:v>2560081</x:v>
      </x:c>
      <x:c r="B722" t="str">
        <x:v>F000016KHB</x:v>
      </x:c>
      <x:c r="C722" t="str">
        <x:v>USD</x:v>
      </x:c>
      <x:c r="D722" t="str">
        <x:v>2026-03-31</x:v>
      </x:c>
      <x:c r="E722" t="str">
        <x:v>full</x:v>
      </x:c>
      <x:c r="F722" t="n">
        <x:v>448</x:v>
      </x:c>
      <x:c r="G722" t="str">
        <x:v>0P0000A6H0</x:v>
      </x:c>
      <x:c r="H722" t="str">
        <x:v>Securitas AB Class B</x:v>
      </x:c>
      <x:c r="I722" t="str">
        <x:v>E</x:v>
      </x:c>
      <x:c r="J722" t="str">
        <x:v>SE0000163594</x:v>
      </x:c>
      <x:c r="K722" t="n">
        <x:v>0.026740000000000003</x:v>
      </x:c>
      <x:c r="L722" t="n">
        <x:v>527961693</x:v>
      </x:c>
      <x:c r="M722" t="n">
        <x:v>8745556243</x:v>
      </x:c>
      <x:c r="N722" t="n">
        <x:v>0</x:v>
      </x:c>
      <x:c r="O722" t="str">
        <x:v>Swedish Krona</x:v>
      </x:c>
      <x:c r="P722" t="str">
        <x:v>EQUITY</x:v>
      </x:c>
      <x:c r="Q722"/>
    </x:row>
    <x:row r="723" ht="15" hidden="0" customHeight="1">
      <x:c r="A723" t="str">
        <x:v>2560081</x:v>
      </x:c>
      <x:c r="B723" t="str">
        <x:v>F000016KHB</x:v>
      </x:c>
      <x:c r="C723" t="str">
        <x:v>USD</x:v>
      </x:c>
      <x:c r="D723" t="str">
        <x:v>2026-03-31</x:v>
      </x:c>
      <x:c r="E723" t="str">
        <x:v>full</x:v>
      </x:c>
      <x:c r="F723" t="n">
        <x:v>450</x:v>
      </x:c>
      <x:c r="G723" t="str">
        <x:v>0P0000A6H2</x:v>
      </x:c>
      <x:c r="H723" t="str">
        <x:v>Skanska AB Class B</x:v>
      </x:c>
      <x:c r="I723" t="str">
        <x:v>E</x:v>
      </x:c>
      <x:c r="J723" t="str">
        <x:v>SE0000113250</x:v>
      </x:c>
      <x:c r="K723" t="n">
        <x:v>0.026510000000000002</x:v>
      </x:c>
      <x:c r="L723" t="n">
        <x:v>327018411</x:v>
      </x:c>
      <x:c r="M723" t="n">
        <x:v>8671287298</x:v>
      </x:c>
      <x:c r="N723" t="n">
        <x:v>0</x:v>
      </x:c>
      <x:c r="O723" t="str">
        <x:v>Swedish Krona</x:v>
      </x:c>
      <x:c r="P723" t="str">
        <x:v>EQUITY</x:v>
      </x:c>
      <x:c r="Q723"/>
    </x:row>
    <x:row r="724" ht="15" hidden="0" customHeight="1">
      <x:c r="A724" t="str">
        <x:v>2560081</x:v>
      </x:c>
      <x:c r="B724" t="str">
        <x:v>F000016KHB</x:v>
      </x:c>
      <x:c r="C724" t="str">
        <x:v>USD</x:v>
      </x:c>
      <x:c r="D724" t="str">
        <x:v>2026-03-31</x:v>
      </x:c>
      <x:c r="E724" t="str">
        <x:v>full</x:v>
      </x:c>
      <x:c r="F724" t="n">
        <x:v>1227</x:v>
      </x:c>
      <x:c r="G724" t="str">
        <x:v>0P0000Q2HN</x:v>
      </x:c>
      <x:c r="H724" t="str">
        <x:v>Industries Qatar QSC</x:v>
      </x:c>
      <x:c r="I724" t="str">
        <x:v>E</x:v>
      </x:c>
      <x:c r="J724" t="str">
        <x:v>QA000A0KD6K3</x:v>
      </x:c>
      <x:c r="K724" t="n">
        <x:v>0.026490000000000003</x:v>
      </x:c>
      <x:c r="L724" t="n">
        <x:v>2964500000</x:v>
      </x:c>
      <x:c r="M724" t="n">
        <x:v>8663081571</x:v>
      </x:c>
      <x:c r="N724" t="n">
        <x:v>0</x:v>
      </x:c>
      <x:c r="O724" t="str">
        <x:v>Qatari Rial</x:v>
      </x:c>
      <x:c r="P724" t="str">
        <x:v>EQUITY</x:v>
      </x:c>
      <x:c r="Q724"/>
    </x:row>
    <x:row r="725" ht="15" hidden="0" customHeight="1">
      <x:c r="A725" t="str">
        <x:v>2560081</x:v>
      </x:c>
      <x:c r="B725" t="str">
        <x:v>F000016KHB</x:v>
      </x:c>
      <x:c r="C725" t="str">
        <x:v>USD</x:v>
      </x:c>
      <x:c r="D725" t="str">
        <x:v>2026-03-31</x:v>
      </x:c>
      <x:c r="E725" t="str">
        <x:v>full</x:v>
      </x:c>
      <x:c r="F725" t="n">
        <x:v>119</x:v>
      </x:c>
      <x:c r="G725" t="str">
        <x:v>0P00007OQB</x:v>
      </x:c>
      <x:c r="H725" t="str">
        <x:v>Pearson PLC</x:v>
      </x:c>
      <x:c r="I725" t="str">
        <x:v>E</x:v>
      </x:c>
      <x:c r="J725" t="str">
        <x:v>GB0006776081</x:v>
      </x:c>
      <x:c r="K725" t="n">
        <x:v>0.0264</x:v>
      </x:c>
      <x:c r="L725" t="n">
        <x:v>661602000</x:v>
      </x:c>
      <x:c r="M725" t="n">
        <x:v>8633810300</x:v>
      </x:c>
      <x:c r="N725" t="n">
        <x:v>0</x:v>
      </x:c>
      <x:c r="O725" t="str">
        <x:v>Pound Sterling</x:v>
      </x:c>
      <x:c r="P725" t="str">
        <x:v>EQUITY</x:v>
      </x:c>
      <x:c r="Q725"/>
    </x:row>
    <x:row r="726" ht="15" hidden="0" customHeight="1">
      <x:c r="A726" t="str">
        <x:v>2560081</x:v>
      </x:c>
      <x:c r="B726" t="str">
        <x:v>F000016KHB</x:v>
      </x:c>
      <x:c r="C726" t="str">
        <x:v>USD</x:v>
      </x:c>
      <x:c r="D726" t="str">
        <x:v>2026-03-31</x:v>
      </x:c>
      <x:c r="E726" t="str">
        <x:v>full</x:v>
      </x:c>
      <x:c r="F726" t="n">
        <x:v>478</x:v>
      </x:c>
      <x:c r="G726" t="str">
        <x:v>0P0000A6PU</x:v>
      </x:c>
      <x:c r="H726" t="str">
        <x:v>Orion Oyj Class B</x:v>
      </x:c>
      <x:c r="I726" t="str">
        <x:v>E</x:v>
      </x:c>
      <x:c r="J726" t="str">
        <x:v>FI0009014377</x:v>
      </x:c>
      <x:c r="K726" t="n">
        <x:v>0.026220000000000004</x:v>
      </x:c>
      <x:c r="L726" t="n">
        <x:v>106806087</x:v>
      </x:c>
      <x:c r="M726" t="n">
        <x:v>8577419549</x:v>
      </x:c>
      <x:c r="N726" t="n">
        <x:v>0</x:v>
      </x:c>
      <x:c r="O726" t="str">
        <x:v>Euro</x:v>
      </x:c>
      <x:c r="P726" t="str">
        <x:v>EQUITY</x:v>
      </x:c>
      <x:c r="Q726"/>
    </x:row>
    <x:row r="727" ht="15" hidden="0" customHeight="1">
      <x:c r="A727" t="str">
        <x:v>2560081</x:v>
      </x:c>
      <x:c r="B727" t="str">
        <x:v>F000016KHB</x:v>
      </x:c>
      <x:c r="C727" t="str">
        <x:v>USD</x:v>
      </x:c>
      <x:c r="D727" t="str">
        <x:v>2026-03-31</x:v>
      </x:c>
      <x:c r="E727" t="str">
        <x:v>full</x:v>
      </x:c>
      <x:c r="F727" t="n">
        <x:v>688</x:v>
      </x:c>
      <x:c r="G727" t="str">
        <x:v>0P0000AVXN</x:v>
      </x:c>
      <x:c r="H727" t="str">
        <x:v>Samsung Fire &amp; Marine Insurance Co Ltd</x:v>
      </x:c>
      <x:c r="I727" t="str">
        <x:v>E</x:v>
      </x:c>
      <x:c r="J727" t="str">
        <x:v>KR7000810002</x:v>
      </x:c>
      <x:c r="K727" t="n">
        <x:v>0.0262</x:v>
      </x:c>
      <x:c r="L727" t="n">
        <x:v>29791344</x:v>
      </x:c>
      <x:c r="M727" t="n">
        <x:v>8567941130</x:v>
      </x:c>
      <x:c r="N727" t="n">
        <x:v>0</x:v>
      </x:c>
      <x:c r="O727" t="str">
        <x:v>Won</x:v>
      </x:c>
      <x:c r="P727" t="str">
        <x:v>EQUITY</x:v>
      </x:c>
      <x:c r="Q727"/>
    </x:row>
    <x:row r="728" ht="15" hidden="0" customHeight="1">
      <x:c r="A728" t="str">
        <x:v>2560081</x:v>
      </x:c>
      <x:c r="B728" t="str">
        <x:v>F000016KHB</x:v>
      </x:c>
      <x:c r="C728" t="str">
        <x:v>USD</x:v>
      </x:c>
      <x:c r="D728" t="str">
        <x:v>2026-03-31</x:v>
      </x:c>
      <x:c r="E728" t="str">
        <x:v>full</x:v>
      </x:c>
      <x:c r="F728" t="n">
        <x:v>181</x:v>
      </x:c>
      <x:c r="G728" t="str">
        <x:v>0P00009DOA</x:v>
      </x:c>
      <x:c r="H728" t="str">
        <x:v>Telecom Italia SpA</x:v>
      </x:c>
      <x:c r="I728" t="str">
        <x:v>E</x:v>
      </x:c>
      <x:c r="J728" t="str">
        <x:v>IT0003497168</x:v>
      </x:c>
      <x:c r="K728" t="n">
        <x:v>0.02619</x:v>
      </x:c>
      <x:c r="L728" t="n">
        <x:v>12407889260</x:v>
      </x:c>
      <x:c r="M728" t="n">
        <x:v>8566384907</x:v>
      </x:c>
      <x:c r="N728" t="n">
        <x:v>0</x:v>
      </x:c>
      <x:c r="O728" t="str">
        <x:v>Euro</x:v>
      </x:c>
      <x:c r="P728" t="str">
        <x:v>EQUITY</x:v>
      </x:c>
      <x:c r="Q728"/>
    </x:row>
    <x:row r="729" ht="15" hidden="0" customHeight="1">
      <x:c r="A729" t="str">
        <x:v>2560081</x:v>
      </x:c>
      <x:c r="B729" t="str">
        <x:v>F000016KHB</x:v>
      </x:c>
      <x:c r="C729" t="str">
        <x:v>USD</x:v>
      </x:c>
      <x:c r="D729" t="str">
        <x:v>2026-03-31</x:v>
      </x:c>
      <x:c r="E729" t="str">
        <x:v>full</x:v>
      </x:c>
      <x:c r="F729" t="n">
        <x:v>983</x:v>
      </x:c>
      <x:c r="G729" t="str">
        <x:v>0P0000CH1S</x:v>
      </x:c>
      <x:c r="H729" t="str">
        <x:v>PT Telkom Indonesia (Persero) Tbk Registered Shs Series -B-</x:v>
      </x:c>
      <x:c r="I729" t="str">
        <x:v>E</x:v>
      </x:c>
      <x:c r="J729" t="str">
        <x:v>ID1000129000</x:v>
      </x:c>
      <x:c r="K729" t="n">
        <x:v>0.02612</x:v>
      </x:c>
      <x:c r="L729" t="n">
        <x:v>47450801943</x:v>
      </x:c>
      <x:c r="M729" t="n">
        <x:v>8543908555</x:v>
      </x:c>
      <x:c r="N729" t="n">
        <x:v>0</x:v>
      </x:c>
      <x:c r="O729" t="str">
        <x:v>Rupiah</x:v>
      </x:c>
      <x:c r="P729" t="str">
        <x:v>EQUITY</x:v>
      </x:c>
      <x:c r="Q729"/>
    </x:row>
    <x:row r="730" ht="15" hidden="0" customHeight="1">
      <x:c r="A730" t="str">
        <x:v>2560081</x:v>
      </x:c>
      <x:c r="B730" t="str">
        <x:v>F000016KHB</x:v>
      </x:c>
      <x:c r="C730" t="str">
        <x:v>USD</x:v>
      </x:c>
      <x:c r="D730" t="str">
        <x:v>2026-03-31</x:v>
      </x:c>
      <x:c r="E730" t="str">
        <x:v>full</x:v>
      </x:c>
      <x:c r="F730" t="n">
        <x:v>1176</x:v>
      </x:c>
      <x:c r="G730" t="str">
        <x:v>0P0000KWSG</x:v>
      </x:c>
      <x:c r="H730" t="str">
        <x:v>Adani Power Ltd</x:v>
      </x:c>
      <x:c r="I730" t="str">
        <x:v>E</x:v>
      </x:c>
      <x:c r="J730" t="str">
        <x:v>INE814H01029</x:v>
      </x:c>
      <x:c r="K730" t="n">
        <x:v>0.026010000000000002</x:v>
      </x:c>
      <x:c r="L730" t="n">
        <x:v>5361145210</x:v>
      </x:c>
      <x:c r="M730" t="n">
        <x:v>8506726278</x:v>
      </x:c>
      <x:c r="N730" t="n">
        <x:v>0</x:v>
      </x:c>
      <x:c r="O730" t="str">
        <x:v>Indian Rupee</x:v>
      </x:c>
      <x:c r="P730" t="str">
        <x:v>EQUITY</x:v>
      </x:c>
      <x:c r="Q730"/>
    </x:row>
    <x:row r="731" ht="15" hidden="0" customHeight="1">
      <x:c r="A731" t="str">
        <x:v>2560081</x:v>
      </x:c>
      <x:c r="B731" t="str">
        <x:v>F000016KHB</x:v>
      </x:c>
      <x:c r="C731" t="str">
        <x:v>USD</x:v>
      </x:c>
      <x:c r="D731" t="str">
        <x:v>2026-03-31</x:v>
      </x:c>
      <x:c r="E731" t="str">
        <x:v>full</x:v>
      </x:c>
      <x:c r="F731" t="n">
        <x:v>749</x:v>
      </x:c>
      <x:c r="G731" t="str">
        <x:v>0P0000B06I</x:v>
      </x:c>
      <x:c r="H731" t="str">
        <x:v>Apollo Hospitals Enterprise Ltd</x:v>
      </x:c>
      <x:c r="I731" t="str">
        <x:v>E</x:v>
      </x:c>
      <x:c r="J731" t="str">
        <x:v>INE437A01024</x:v>
      </x:c>
      <x:c r="K731" t="n">
        <x:v>0.02596</x:v>
      </x:c>
      <x:c r="L731" t="n">
        <x:v>108413890</x:v>
      </x:c>
      <x:c r="M731" t="n">
        <x:v>8490799726</x:v>
      </x:c>
      <x:c r="N731" t="n">
        <x:v>0</x:v>
      </x:c>
      <x:c r="O731" t="str">
        <x:v>Indian Rupee</x:v>
      </x:c>
      <x:c r="P731" t="str">
        <x:v>EQUITY</x:v>
      </x:c>
      <x:c r="Q731"/>
    </x:row>
    <x:row r="732" ht="15" hidden="0" customHeight="1">
      <x:c r="A732" t="str">
        <x:v>2560081</x:v>
      </x:c>
      <x:c r="B732" t="str">
        <x:v>F000016KHB</x:v>
      </x:c>
      <x:c r="C732" t="str">
        <x:v>USD</x:v>
      </x:c>
      <x:c r="D732" t="str">
        <x:v>2026-03-31</x:v>
      </x:c>
      <x:c r="E732" t="str">
        <x:v>full</x:v>
      </x:c>
      <x:c r="F732" t="n">
        <x:v>190</x:v>
      </x:c>
      <x:c r="G732" t="str">
        <x:v>0P00009QO6</x:v>
      </x:c>
      <x:c r="H732" t="str">
        <x:v>Beiersdorf AG</x:v>
      </x:c>
      <x:c r="I732" t="str">
        <x:v>E</x:v>
      </x:c>
      <x:c r="J732" t="str">
        <x:v>DE0005200000</x:v>
      </x:c>
      <x:c r="K732" t="n">
        <x:v>0.02595</x:v>
      </x:c>
      <x:c r="L732" t="n">
        <x:v>96205234</x:v>
      </x:c>
      <x:c r="M732" t="n">
        <x:v>8488714616</x:v>
      </x:c>
      <x:c r="N732" t="n">
        <x:v>0</x:v>
      </x:c>
      <x:c r="O732" t="str">
        <x:v>Euro</x:v>
      </x:c>
      <x:c r="P732" t="str">
        <x:v>EQUITY</x:v>
      </x:c>
      <x:c r="Q732"/>
    </x:row>
    <x:row r="733" ht="15" hidden="0" customHeight="1">
      <x:c r="A733" t="str">
        <x:v>2560081</x:v>
      </x:c>
      <x:c r="B733" t="str">
        <x:v>F000016KHB</x:v>
      </x:c>
      <x:c r="C733" t="str">
        <x:v>USD</x:v>
      </x:c>
      <x:c r="D733" t="str">
        <x:v>2026-03-31</x:v>
      </x:c>
      <x:c r="E733" t="str">
        <x:v>full</x:v>
      </x:c>
      <x:c r="F733" t="n">
        <x:v>1012</x:v>
      </x:c>
      <x:c r="G733" t="str">
        <x:v>0P0000BS25</x:v>
      </x:c>
      <x:c r="H733" t="str">
        <x:v>Divi's Laboratories Ltd</x:v>
      </x:c>
      <x:c r="I733" t="str">
        <x:v>E</x:v>
      </x:c>
      <x:c r="J733" t="str">
        <x:v>INE361B01024</x:v>
      </x:c>
      <x:c r="K733" t="n">
        <x:v>0.02595</x:v>
      </x:c>
      <x:c r="L733" t="n">
        <x:v>135389190</x:v>
      </x:c>
      <x:c r="M733" t="n">
        <x:v>8488236142</x:v>
      </x:c>
      <x:c r="N733" t="n">
        <x:v>0</x:v>
      </x:c>
      <x:c r="O733" t="str">
        <x:v>Indian Rupee</x:v>
      </x:c>
      <x:c r="P733" t="str">
        <x:v>EQUITY</x:v>
      </x:c>
      <x:c r="Q733"/>
    </x:row>
    <x:row r="734" ht="15" hidden="0" customHeight="1">
      <x:c r="A734" t="str">
        <x:v>2560081</x:v>
      </x:c>
      <x:c r="B734" t="str">
        <x:v>F000016KHB</x:v>
      </x:c>
      <x:c r="C734" t="str">
        <x:v>USD</x:v>
      </x:c>
      <x:c r="D734" t="str">
        <x:v>2026-03-31</x:v>
      </x:c>
      <x:c r="E734" t="str">
        <x:v>full</x:v>
      </x:c>
      <x:c r="F734" t="n">
        <x:v>750</x:v>
      </x:c>
      <x:c r="G734" t="str">
        <x:v>0P0000B88J</x:v>
      </x:c>
      <x:c r="H734" t="str">
        <x:v>Aselsan Elektronik Sanayi Ve Ticaret AS</x:v>
      </x:c>
      <x:c r="I734" t="str">
        <x:v>E</x:v>
      </x:c>
      <x:c r="J734" t="str">
        <x:v>TRAASELS91H2</x:v>
      </x:c>
      <x:c r="K734" t="n">
        <x:v>0.025900000000000003</x:v>
      </x:c>
      <x:c r="L734" t="n">
        <x:v>1176480000</x:v>
      </x:c>
      <x:c r="M734" t="n">
        <x:v>8470497302</x:v>
      </x:c>
      <x:c r="N734" t="n">
        <x:v>0</x:v>
      </x:c>
      <x:c r="O734" t="str">
        <x:v>Turkish Lira</x:v>
      </x:c>
      <x:c r="P734" t="str">
        <x:v>EQUITY</x:v>
      </x:c>
      <x:c r="Q734"/>
    </x:row>
    <x:row r="735" ht="15" hidden="0" customHeight="1">
      <x:c r="A735" t="str">
        <x:v>2560081</x:v>
      </x:c>
      <x:c r="B735" t="str">
        <x:v>F000016KHB</x:v>
      </x:c>
      <x:c r="C735" t="str">
        <x:v>USD</x:v>
      </x:c>
      <x:c r="D735" t="str">
        <x:v>2026-03-31</x:v>
      </x:c>
      <x:c r="E735" t="str">
        <x:v>full</x:v>
      </x:c>
      <x:c r="F735" t="n">
        <x:v>672</x:v>
      </x:c>
      <x:c r="G735" t="str">
        <x:v>0P0000ASIB</x:v>
      </x:c>
      <x:c r="H735" t="str">
        <x:v>Phison Electronics Corp</x:v>
      </x:c>
      <x:c r="I735" t="str">
        <x:v>E</x:v>
      </x:c>
      <x:c r="J735" t="str">
        <x:v>TW0008299009</x:v>
      </x:c>
      <x:c r="K735" t="n">
        <x:v>0.025880000000000004</x:v>
      </x:c>
      <x:c r="L735" t="n">
        <x:v>180411180</x:v>
      </x:c>
      <x:c r="M735" t="n">
        <x:v>8464709728</x:v>
      </x:c>
      <x:c r="N735" t="n">
        <x:v>0</x:v>
      </x:c>
      <x:c r="O735" t="str">
        <x:v>New Taiwan Dollar</x:v>
      </x:c>
      <x:c r="P735" t="str">
        <x:v>EQUITY</x:v>
      </x:c>
      <x:c r="Q735"/>
    </x:row>
    <x:row r="736" ht="15" hidden="0" customHeight="1">
      <x:c r="A736" t="str">
        <x:v>2560081</x:v>
      </x:c>
      <x:c r="B736" t="str">
        <x:v>F000016KHB</x:v>
      </x:c>
      <x:c r="C736" t="str">
        <x:v>USD</x:v>
      </x:c>
      <x:c r="D736" t="str">
        <x:v>2026-03-31</x:v>
      </x:c>
      <x:c r="E736" t="str">
        <x:v>full</x:v>
      </x:c>
      <x:c r="F736" t="n">
        <x:v>445</x:v>
      </x:c>
      <x:c r="G736" t="str">
        <x:v>0P0000A6GV</x:v>
      </x:c>
      <x:c r="H736" t="str">
        <x:v>SKF AB Class B</x:v>
      </x:c>
      <x:c r="I736" t="str">
        <x:v>E</x:v>
      </x:c>
      <x:c r="J736" t="str">
        <x:v>SE0000108227</x:v>
      </x:c>
      <x:c r="K736" t="n">
        <x:v>0.02587</x:v>
      </x:c>
      <x:c r="L736" t="n">
        <x:v>359516148</x:v>
      </x:c>
      <x:c r="M736" t="n">
        <x:v>8461201457</x:v>
      </x:c>
      <x:c r="N736" t="n">
        <x:v>0</x:v>
      </x:c>
      <x:c r="O736" t="str">
        <x:v>Swedish Krona</x:v>
      </x:c>
      <x:c r="P736" t="str">
        <x:v>EQUITY</x:v>
      </x:c>
      <x:c r="Q736"/>
    </x:row>
    <x:row r="737" ht="15" hidden="0" customHeight="1">
      <x:c r="A737" t="str">
        <x:v>2560081</x:v>
      </x:c>
      <x:c r="B737" t="str">
        <x:v>F000016KHB</x:v>
      </x:c>
      <x:c r="C737" t="str">
        <x:v>USD</x:v>
      </x:c>
      <x:c r="D737" t="str">
        <x:v>2026-03-31</x:v>
      </x:c>
      <x:c r="E737" t="str">
        <x:v>full</x:v>
      </x:c>
      <x:c r="F737" t="n">
        <x:v>1495</x:v>
      </x:c>
      <x:c r="G737" t="str">
        <x:v>0P0001JB2M</x:v>
      </x:c>
      <x:c r="H737" t="str">
        <x:v>Sibanye Stillwater Ltd Ordinary Shares</x:v>
      </x:c>
      <x:c r="I737" t="str">
        <x:v>E</x:v>
      </x:c>
      <x:c r="J737" t="str">
        <x:v>ZAE000259701</x:v>
      </x:c>
      <x:c r="K737" t="n">
        <x:v>0.0258</x:v>
      </x:c>
      <x:c r="L737" t="n">
        <x:v>2830567000</x:v>
      </x:c>
      <x:c r="M737" t="n">
        <x:v>8440025686</x:v>
      </x:c>
      <x:c r="N737" t="n">
        <x:v>0</x:v>
      </x:c>
      <x:c r="O737" t="str">
        <x:v>Rand</x:v>
      </x:c>
      <x:c r="P737" t="str">
        <x:v>EQUITY</x:v>
      </x:c>
      <x:c r="Q737"/>
    </x:row>
    <x:row r="738" ht="15" hidden="0" customHeight="1">
      <x:c r="A738" t="str">
        <x:v>2560081</x:v>
      </x:c>
      <x:c r="B738" t="str">
        <x:v>F000016KHB</x:v>
      </x:c>
      <x:c r="C738" t="str">
        <x:v>USD</x:v>
      </x:c>
      <x:c r="D738" t="str">
        <x:v>2026-03-31</x:v>
      </x:c>
      <x:c r="E738" t="str">
        <x:v>full</x:v>
      </x:c>
      <x:c r="F738" t="n">
        <x:v>952</x:v>
      </x:c>
      <x:c r="G738" t="str">
        <x:v>0P0000CARO</x:v>
      </x:c>
      <x:c r="H738" t="str">
        <x:v>Orkla ASA</x:v>
      </x:c>
      <x:c r="I738" t="str">
        <x:v>E</x:v>
      </x:c>
      <x:c r="J738" t="str">
        <x:v>NO0003733800</x:v>
      </x:c>
      <x:c r="K738" t="n">
        <x:v>0.025720000000000003</x:v>
      </x:c>
      <x:c r="L738" t="n">
        <x:v>673383375</x:v>
      </x:c>
      <x:c r="M738" t="n">
        <x:v>8413014823</x:v>
      </x:c>
      <x:c r="N738" t="n">
        <x:v>0</x:v>
      </x:c>
      <x:c r="O738" t="str">
        <x:v>Norwegian Krone</x:v>
      </x:c>
      <x:c r="P738" t="str">
        <x:v>EQUITY</x:v>
      </x:c>
      <x:c r="Q738"/>
    </x:row>
    <x:row r="739" ht="15" hidden="0" customHeight="1">
      <x:c r="A739" t="str">
        <x:v>2560081</x:v>
      </x:c>
      <x:c r="B739" t="str">
        <x:v>F000016KHB</x:v>
      </x:c>
      <x:c r="C739" t="str">
        <x:v>USD</x:v>
      </x:c>
      <x:c r="D739" t="str">
        <x:v>2026-03-31</x:v>
      </x:c>
      <x:c r="E739" t="str">
        <x:v>full</x:v>
      </x:c>
      <x:c r="F739" t="n">
        <x:v>1011</x:v>
      </x:c>
      <x:c r="G739" t="str">
        <x:v>0P0000CLZ3</x:v>
      </x:c>
      <x:c r="H739" t="str">
        <x:v>TVS Motor Co Ltd</x:v>
      </x:c>
      <x:c r="I739" t="str">
        <x:v>E</x:v>
      </x:c>
      <x:c r="J739" t="str">
        <x:v>INE494B01023</x:v>
      </x:c>
      <x:c r="K739" t="n">
        <x:v>0.02562</x:v>
      </x:c>
      <x:c r="L739" t="n">
        <x:v>236118239</x:v>
      </x:c>
      <x:c r="M739" t="n">
        <x:v>8378885002</x:v>
      </x:c>
      <x:c r="N739" t="n">
        <x:v>0</x:v>
      </x:c>
      <x:c r="O739" t="str">
        <x:v>Indian Rupee</x:v>
      </x:c>
      <x:c r="P739" t="str">
        <x:v>EQUITY</x:v>
      </x:c>
      <x:c r="Q739"/>
    </x:row>
    <x:row r="740" ht="15" hidden="0" customHeight="1">
      <x:c r="A740" t="str">
        <x:v>2560081</x:v>
      </x:c>
      <x:c r="B740" t="str">
        <x:v>F000016KHB</x:v>
      </x:c>
      <x:c r="C740" t="str">
        <x:v>USD</x:v>
      </x:c>
      <x:c r="D740" t="str">
        <x:v>2026-03-31</x:v>
      </x:c>
      <x:c r="E740" t="str">
        <x:v>full</x:v>
      </x:c>
      <x:c r="F740" t="n">
        <x:v>1140</x:v>
      </x:c>
      <x:c r="G740" t="str">
        <x:v>0P0000EOGD</x:v>
      </x:c>
      <x:c r="H740" t="str">
        <x:v>Idemitsu Kosan Co Ltd</x:v>
      </x:c>
      <x:c r="I740" t="str">
        <x:v>E</x:v>
      </x:c>
      <x:c r="J740" t="str">
        <x:v>JP3142500002</x:v>
      </x:c>
      <x:c r="K740" t="n">
        <x:v>0.025540000000000004</x:v>
      </x:c>
      <x:c r="L740" t="n">
        <x:v>862144448</x:v>
      </x:c>
      <x:c r="M740" t="n">
        <x:v>8353734783</x:v>
      </x:c>
      <x:c r="N740" t="n">
        <x:v>0</x:v>
      </x:c>
      <x:c r="O740" t="str">
        <x:v>Yen</x:v>
      </x:c>
      <x:c r="P740" t="str">
        <x:v>EQUITY</x:v>
      </x:c>
      <x:c r="Q740"/>
    </x:row>
    <x:row r="741" ht="15" hidden="0" customHeight="1">
      <x:c r="A741" t="str">
        <x:v>2560081</x:v>
      </x:c>
      <x:c r="B741" t="str">
        <x:v>F000016KHB</x:v>
      </x:c>
      <x:c r="C741" t="str">
        <x:v>USD</x:v>
      </x:c>
      <x:c r="D741" t="str">
        <x:v>2026-03-31</x:v>
      </x:c>
      <x:c r="E741" t="str">
        <x:v>full</x:v>
      </x:c>
      <x:c r="F741" t="n">
        <x:v>1057</x:v>
      </x:c>
      <x:c r="G741" t="str">
        <x:v>0P0000DI6W</x:v>
      </x:c>
      <x:c r="H741" t="str">
        <x:v>Grupo Cibest SA Participating Preferred</x:v>
      </x:c>
      <x:c r="I741" t="str">
        <x:v>E</x:v>
      </x:c>
      <x:c r="J741" t="str">
        <x:v>COTK7PA00028</x:v>
      </x:c>
      <x:c r="K741" t="n">
        <x:v>0.025500000000000002</x:v>
      </x:c>
      <x:c r="L741" t="n">
        <x:v>452122000</x:v>
      </x:c>
      <x:c r="M741" t="n">
        <x:v>8341734317</x:v>
      </x:c>
      <x:c r="N741" t="n">
        <x:v>0</x:v>
      </x:c>
      <x:c r="O741" t="str">
        <x:v>Colombian Peso</x:v>
      </x:c>
      <x:c r="P741" t="str">
        <x:v>EQUITY</x:v>
      </x:c>
      <x:c r="Q741"/>
    </x:row>
    <x:row r="742" ht="15" hidden="0" customHeight="1">
      <x:c r="A742" t="str">
        <x:v>2560081</x:v>
      </x:c>
      <x:c r="B742" t="str">
        <x:v>F000016KHB</x:v>
      </x:c>
      <x:c r="C742" t="str">
        <x:v>USD</x:v>
      </x:c>
      <x:c r="D742" t="str">
        <x:v>2026-03-31</x:v>
      </x:c>
      <x:c r="E742" t="str">
        <x:v>full</x:v>
      </x:c>
      <x:c r="F742" t="n">
        <x:v>899</x:v>
      </x:c>
      <x:c r="G742" t="str">
        <x:v>0P0000BZES</x:v>
      </x:c>
      <x:c r="H742" t="str">
        <x:v>Taiwan Cooperative Financial Holding Co Ltd</x:v>
      </x:c>
      <x:c r="I742" t="str">
        <x:v>E</x:v>
      </x:c>
      <x:c r="J742" t="str">
        <x:v>TW0005880009</x:v>
      </x:c>
      <x:c r="K742" t="n">
        <x:v>0.025460000000000003</x:v>
      </x:c>
      <x:c r="L742" t="n">
        <x:v>11352998157</x:v>
      </x:c>
      <x:c r="M742" t="n">
        <x:v>8327425924</x:v>
      </x:c>
      <x:c r="N742" t="n">
        <x:v>0</x:v>
      </x:c>
      <x:c r="O742" t="str">
        <x:v>New Taiwan Dollar</x:v>
      </x:c>
      <x:c r="P742" t="str">
        <x:v>EQUITY</x:v>
      </x:c>
      <x:c r="Q742"/>
    </x:row>
    <x:row r="743" ht="15" hidden="0" customHeight="1">
      <x:c r="A743" t="str">
        <x:v>2560081</x:v>
      </x:c>
      <x:c r="B743" t="str">
        <x:v>F000016KHB</x:v>
      </x:c>
      <x:c r="C743" t="str">
        <x:v>USD</x:v>
      </x:c>
      <x:c r="D743" t="str">
        <x:v>2026-03-31</x:v>
      </x:c>
      <x:c r="E743" t="str">
        <x:v>full</x:v>
      </x:c>
      <x:c r="F743" t="n">
        <x:v>1116</x:v>
      </x:c>
      <x:c r="G743" t="str">
        <x:v>0P0000EDK6</x:v>
      </x:c>
      <x:c r="H743" t="str">
        <x:v>Shimano Inc</x:v>
      </x:c>
      <x:c r="I743" t="str">
        <x:v>E</x:v>
      </x:c>
      <x:c r="J743" t="str">
        <x:v>JP3358000002</x:v>
      </x:c>
      <x:c r="K743" t="n">
        <x:v>0.02545</x:v>
      </x:c>
      <x:c r="L743" t="n">
        <x:v>80601466</x:v>
      </x:c>
      <x:c r="M743" t="n">
        <x:v>8324106395</x:v>
      </x:c>
      <x:c r="N743" t="n">
        <x:v>0</x:v>
      </x:c>
      <x:c r="O743" t="str">
        <x:v>Yen</x:v>
      </x:c>
      <x:c r="P743" t="str">
        <x:v>EQUITY</x:v>
      </x:c>
      <x:c r="Q743"/>
    </x:row>
    <x:row r="744" ht="15" hidden="0" customHeight="1">
      <x:c r="A744" t="str">
        <x:v>2560081</x:v>
      </x:c>
      <x:c r="B744" t="str">
        <x:v>F000016KHB</x:v>
      </x:c>
      <x:c r="C744" t="str">
        <x:v>USD</x:v>
      </x:c>
      <x:c r="D744" t="str">
        <x:v>2026-03-31</x:v>
      </x:c>
      <x:c r="E744" t="str">
        <x:v>full</x:v>
      </x:c>
      <x:c r="F744" t="n">
        <x:v>507</x:v>
      </x:c>
      <x:c r="G744" t="str">
        <x:v>0P0000AEUB</x:v>
      </x:c>
      <x:c r="H744" t="str">
        <x:v>Eisai Co Ltd</x:v>
      </x:c>
      <x:c r="I744" t="str">
        <x:v>E</x:v>
      </x:c>
      <x:c r="J744" t="str">
        <x:v>JP3160400002</x:v>
      </x:c>
      <x:c r="K744" t="n">
        <x:v>0.02535</x:v>
      </x:c>
      <x:c r="L744" t="n">
        <x:v>270831360</x:v>
      </x:c>
      <x:c r="M744" t="n">
        <x:v>8292284585</x:v>
      </x:c>
      <x:c r="N744" t="n">
        <x:v>0</x:v>
      </x:c>
      <x:c r="O744" t="str">
        <x:v>Yen</x:v>
      </x:c>
      <x:c r="P744" t="str">
        <x:v>EQUITY</x:v>
      </x:c>
      <x:c r="Q744"/>
    </x:row>
    <x:row r="745" ht="15" hidden="0" customHeight="1">
      <x:c r="A745" t="str">
        <x:v>2560081</x:v>
      </x:c>
      <x:c r="B745" t="str">
        <x:v>F000016KHB</x:v>
      </x:c>
      <x:c r="C745" t="str">
        <x:v>USD</x:v>
      </x:c>
      <x:c r="D745" t="str">
        <x:v>2026-03-31</x:v>
      </x:c>
      <x:c r="E745" t="str">
        <x:v>full</x:v>
      </x:c>
      <x:c r="F745" t="n">
        <x:v>684</x:v>
      </x:c>
      <x:c r="G745" t="str">
        <x:v>0P0000AVDJ</x:v>
      </x:c>
      <x:c r="H745" t="str">
        <x:v>Industrias Penoles SAB de CV</x:v>
      </x:c>
      <x:c r="I745" t="str">
        <x:v>E</x:v>
      </x:c>
      <x:c r="J745" t="str">
        <x:v>MXP554091415</x:v>
      </x:c>
      <x:c r="K745" t="n">
        <x:v>0.025330000000000002</x:v>
      </x:c>
      <x:c r="L745" t="n">
        <x:v>187608672</x:v>
      </x:c>
      <x:c r="M745" t="n">
        <x:v>8283731630</x:v>
      </x:c>
      <x:c r="N745" t="n">
        <x:v>0</x:v>
      </x:c>
      <x:c r="O745" t="str">
        <x:v>Mexican Peso</x:v>
      </x:c>
      <x:c r="P745" t="str">
        <x:v>EQUITY</x:v>
      </x:c>
      <x:c r="Q745"/>
    </x:row>
    <x:row r="746" ht="15" hidden="0" customHeight="1">
      <x:c r="A746" t="str">
        <x:v>2560081</x:v>
      </x:c>
      <x:c r="B746" t="str">
        <x:v>F000016KHB</x:v>
      </x:c>
      <x:c r="C746" t="str">
        <x:v>USD</x:v>
      </x:c>
      <x:c r="D746" t="str">
        <x:v>2026-03-31</x:v>
      </x:c>
      <x:c r="E746" t="str">
        <x:v>full</x:v>
      </x:c>
      <x:c r="F746" t="n">
        <x:v>441</x:v>
      </x:c>
      <x:c r="G746" t="str">
        <x:v>0P0000A6GJ</x:v>
      </x:c>
      <x:c r="H746" t="str">
        <x:v>Industrivarden AB Class C</x:v>
      </x:c>
      <x:c r="I746" t="str">
        <x:v>E</x:v>
      </x:c>
      <x:c r="J746" t="str">
        <x:v>SE0000107203</x:v>
      </x:c>
      <x:c r="K746" t="n">
        <x:v>0.025290000000000003</x:v>
      </x:c>
      <x:c r="L746" t="n">
        <x:v>170162718</x:v>
      </x:c>
      <x:c r="M746" t="n">
        <x:v>8270341261</x:v>
      </x:c>
      <x:c r="N746" t="n">
        <x:v>10120024</x:v>
      </x:c>
      <x:c r="O746" t="str">
        <x:v>Swedish Krona</x:v>
      </x:c>
      <x:c r="P746" t="str">
        <x:v>EQUITY</x:v>
      </x:c>
      <x:c r="Q746"/>
    </x:row>
    <x:row r="747" ht="15" hidden="0" customHeight="1">
      <x:c r="A747" t="str">
        <x:v>2560081</x:v>
      </x:c>
      <x:c r="B747" t="str">
        <x:v>F000016KHB</x:v>
      </x:c>
      <x:c r="C747" t="str">
        <x:v>USD</x:v>
      </x:c>
      <x:c r="D747" t="str">
        <x:v>2026-03-31</x:v>
      </x:c>
      <x:c r="E747" t="str">
        <x:v>full</x:v>
      </x:c>
      <x:c r="F747" t="n">
        <x:v>27</x:v>
      </x:c>
      <x:c r="G747" t="str">
        <x:v>0P000067ZN</x:v>
      </x:c>
      <x:c r="H747" t="str">
        <x:v>CAE Inc</x:v>
      </x:c>
      <x:c r="I747" t="str">
        <x:v>E</x:v>
      </x:c>
      <x:c r="J747" t="str">
        <x:v>CA1247651088</x:v>
      </x:c>
      <x:c r="K747" t="n">
        <x:v>0.02526</x:v>
      </x:c>
      <x:c r="L747" t="n">
        <x:v>318274000</x:v>
      </x:c>
      <x:c r="M747" t="n">
        <x:v>8260459518</x:v>
      </x:c>
      <x:c r="N747" t="n">
        <x:v>0</x:v>
      </x:c>
      <x:c r="O747" t="str">
        <x:v>Canadian Dollar</x:v>
      </x:c>
      <x:c r="P747" t="str">
        <x:v>EQUITY</x:v>
      </x:c>
      <x:c r="Q747" t="str">
        <x:v>124765108</x:v>
      </x:c>
    </x:row>
    <x:row r="748" ht="15" hidden="0" customHeight="1">
      <x:c r="A748" t="str">
        <x:v>2560081</x:v>
      </x:c>
      <x:c r="B748" t="str">
        <x:v>F000016KHB</x:v>
      </x:c>
      <x:c r="C748" t="str">
        <x:v>USD</x:v>
      </x:c>
      <x:c r="D748" t="str">
        <x:v>2026-03-31</x:v>
      </x:c>
      <x:c r="E748" t="str">
        <x:v>full</x:v>
      </x:c>
      <x:c r="F748" t="n">
        <x:v>151</x:v>
      </x:c>
      <x:c r="G748" t="str">
        <x:v>0P000080IX</x:v>
      </x:c>
      <x:c r="H748" t="str">
        <x:v>TFI International Inc</x:v>
      </x:c>
      <x:c r="I748" t="str">
        <x:v>E</x:v>
      </x:c>
      <x:c r="J748" t="str">
        <x:v>CA87241L1094</x:v>
      </x:c>
      <x:c r="K748" t="n">
        <x:v>0.025240000000000002</x:v>
      </x:c>
      <x:c r="L748" t="n">
        <x:v>76099500</x:v>
      </x:c>
      <x:c r="M748" t="n">
        <x:v>8256949798</x:v>
      </x:c>
      <x:c r="N748" t="n">
        <x:v>0</x:v>
      </x:c>
      <x:c r="O748" t="str">
        <x:v>Canadian Dollar</x:v>
      </x:c>
      <x:c r="P748" t="str">
        <x:v>EQUITY</x:v>
      </x:c>
      <x:c r="Q748" t="str">
        <x:v>87241L109</x:v>
      </x:c>
    </x:row>
    <x:row r="749" ht="15" hidden="0" customHeight="1">
      <x:c r="A749" t="str">
        <x:v>2560081</x:v>
      </x:c>
      <x:c r="B749" t="str">
        <x:v>F000016KHB</x:v>
      </x:c>
      <x:c r="C749" t="str">
        <x:v>USD</x:v>
      </x:c>
      <x:c r="D749" t="str">
        <x:v>2026-03-31</x:v>
      </x:c>
      <x:c r="E749" t="str">
        <x:v>full</x:v>
      </x:c>
      <x:c r="F749" t="n">
        <x:v>1357</x:v>
      </x:c>
      <x:c r="G749" t="str">
        <x:v>0P00014IG3</x:v>
      </x:c>
      <x:c r="H749" t="str">
        <x:v>Medibank Pvt Ltd</x:v>
      </x:c>
      <x:c r="I749" t="str">
        <x:v>E</x:v>
      </x:c>
      <x:c r="J749" t="str">
        <x:v>AU000000MPL3</x:v>
      </x:c>
      <x:c r="K749" t="n">
        <x:v>0.025140000000000003</x:v>
      </x:c>
      <x:c r="L749" t="n">
        <x:v>2754003000</x:v>
      </x:c>
      <x:c r="M749" t="n">
        <x:v>8223904614</x:v>
      </x:c>
      <x:c r="N749" t="n">
        <x:v>0</x:v>
      </x:c>
      <x:c r="O749" t="str">
        <x:v>Australian Dollar</x:v>
      </x:c>
      <x:c r="P749" t="str">
        <x:v>EQUITY</x:v>
      </x:c>
      <x:c r="Q749"/>
    </x:row>
    <x:row r="750" ht="15" hidden="0" customHeight="1">
      <x:c r="A750" t="str">
        <x:v>2560081</x:v>
      </x:c>
      <x:c r="B750" t="str">
        <x:v>F000016KHB</x:v>
      </x:c>
      <x:c r="C750" t="str">
        <x:v>USD</x:v>
      </x:c>
      <x:c r="D750" t="str">
        <x:v>2026-03-31</x:v>
      </x:c>
      <x:c r="E750" t="str">
        <x:v>full</x:v>
      </x:c>
      <x:c r="F750" t="n">
        <x:v>2040</x:v>
      </x:c>
      <x:c r="G750" t="str">
        <x:v>0P0001P3VH</x:v>
      </x:c>
      <x:c r="H750" t="str">
        <x:v>The Lottery Corp Ltd</x:v>
      </x:c>
      <x:c r="I750" t="str">
        <x:v>E</x:v>
      </x:c>
      <x:c r="J750" t="str">
        <x:v>AU0000219529</x:v>
      </x:c>
      <x:c r="K750" t="n">
        <x:v>0.025070000000000002</x:v>
      </x:c>
      <x:c r="L750" t="n">
        <x:v>2225772000</x:v>
      </x:c>
      <x:c r="M750" t="n">
        <x:v>8201440086</x:v>
      </x:c>
      <x:c r="N750" t="n">
        <x:v>0</x:v>
      </x:c>
      <x:c r="O750" t="str">
        <x:v>Australian Dollar</x:v>
      </x:c>
      <x:c r="P750" t="str">
        <x:v>EQUITY</x:v>
      </x:c>
      <x:c r="Q750"/>
    </x:row>
    <x:row r="751" ht="15" hidden="0" customHeight="1">
      <x:c r="A751" t="str">
        <x:v>2560081</x:v>
      </x:c>
      <x:c r="B751" t="str">
        <x:v>F000016KHB</x:v>
      </x:c>
      <x:c r="C751" t="str">
        <x:v>USD</x:v>
      </x:c>
      <x:c r="D751" t="str">
        <x:v>2026-03-31</x:v>
      </x:c>
      <x:c r="E751" t="str">
        <x:v>full</x:v>
      </x:c>
      <x:c r="F751" t="n">
        <x:v>1455</x:v>
      </x:c>
      <x:c r="G751" t="str">
        <x:v>0P0001DIZ4</x:v>
      </x:c>
      <x:c r="H751" t="str">
        <x:v>Epiroc AB Share B</x:v>
      </x:c>
      <x:c r="I751" t="str">
        <x:v>E</x:v>
      </x:c>
      <x:c r="J751" t="str">
        <x:v>SE0015658117</x:v>
      </x:c>
      <x:c r="K751" t="n">
        <x:v>0.025060000000000002</x:v>
      </x:c>
      <x:c r="L751" t="n">
        <x:v>389973000</x:v>
      </x:c>
      <x:c r="M751" t="n">
        <x:v>8195522330</x:v>
      </x:c>
      <x:c r="N751" t="n">
        <x:v>0</x:v>
      </x:c>
      <x:c r="O751" t="str">
        <x:v>Swedish Krona</x:v>
      </x:c>
      <x:c r="P751" t="str">
        <x:v>EQUITY</x:v>
      </x:c>
      <x:c r="Q751"/>
    </x:row>
    <x:row r="752" ht="15" hidden="0" customHeight="1">
      <x:c r="A752" t="str">
        <x:v>2560081</x:v>
      </x:c>
      <x:c r="B752" t="str">
        <x:v>F000016KHB</x:v>
      </x:c>
      <x:c r="C752" t="str">
        <x:v>USD</x:v>
      </x:c>
      <x:c r="D752" t="str">
        <x:v>2026-03-31</x:v>
      </x:c>
      <x:c r="E752" t="str">
        <x:v>full</x:v>
      </x:c>
      <x:c r="F752" t="n">
        <x:v>1069</x:v>
      </x:c>
      <x:c r="G752" t="str">
        <x:v>0P0000DLM3</x:v>
      </x:c>
      <x:c r="H752" t="str">
        <x:v>Harmony Gold Mining Co Ltd</x:v>
      </x:c>
      <x:c r="I752" t="str">
        <x:v>E</x:v>
      </x:c>
      <x:c r="J752" t="str">
        <x:v>ZAE000015228</x:v>
      </x:c>
      <x:c r="K752" t="n">
        <x:v>0.02501</x:v>
      </x:c>
      <x:c r="L752" t="n">
        <x:v>546898857</x:v>
      </x:c>
      <x:c r="M752" t="n">
        <x:v>8179121215</x:v>
      </x:c>
      <x:c r="N752" t="n">
        <x:v>0</x:v>
      </x:c>
      <x:c r="O752" t="str">
        <x:v>Rand</x:v>
      </x:c>
      <x:c r="P752" t="str">
        <x:v>EQUITY</x:v>
      </x:c>
      <x:c r="Q752"/>
    </x:row>
    <x:row r="753" ht="15" hidden="0" customHeight="1">
      <x:c r="A753" t="str">
        <x:v>2560081</x:v>
      </x:c>
      <x:c r="B753" t="str">
        <x:v>F000016KHB</x:v>
      </x:c>
      <x:c r="C753" t="str">
        <x:v>USD</x:v>
      </x:c>
      <x:c r="D753" t="str">
        <x:v>2026-03-31</x:v>
      </x:c>
      <x:c r="E753" t="str">
        <x:v>full</x:v>
      </x:c>
      <x:c r="F753" t="n">
        <x:v>823</x:v>
      </x:c>
      <x:c r="G753" t="str">
        <x:v>0P0000BNWQ</x:v>
      </x:c>
      <x:c r="H753" t="str">
        <x:v>RHB Bank Bhd</x:v>
      </x:c>
      <x:c r="I753" t="str">
        <x:v>E</x:v>
      </x:c>
      <x:c r="J753" t="str">
        <x:v>MYL1066OO009</x:v>
      </x:c>
      <x:c r="K753" t="n">
        <x:v>0.024950000000000003</x:v>
      </x:c>
      <x:c r="L753" t="n">
        <x:v>3914822020</x:v>
      </x:c>
      <x:c r="M753" t="n">
        <x:v>8160310657</x:v>
      </x:c>
      <x:c r="N753" t="n">
        <x:v>0</x:v>
      </x:c>
      <x:c r="O753" t="str">
        <x:v>Malaysian Ringgit</x:v>
      </x:c>
      <x:c r="P753" t="str">
        <x:v>EQUITY</x:v>
      </x:c>
      <x:c r="Q753"/>
    </x:row>
    <x:row r="754" ht="15" hidden="0" customHeight="1">
      <x:c r="A754" t="str">
        <x:v>2560081</x:v>
      </x:c>
      <x:c r="B754" t="str">
        <x:v>F000016KHB</x:v>
      </x:c>
      <x:c r="C754" t="str">
        <x:v>USD</x:v>
      </x:c>
      <x:c r="D754" t="str">
        <x:v>2026-03-31</x:v>
      </x:c>
      <x:c r="E754" t="str">
        <x:v>full</x:v>
      </x:c>
      <x:c r="F754" t="n">
        <x:v>1171</x:v>
      </x:c>
      <x:c r="G754" t="str">
        <x:v>0P0000JM1N</x:v>
      </x:c>
      <x:c r="H754" t="str">
        <x:v>Abu Dhabi Islamic Bank</x:v>
      </x:c>
      <x:c r="I754" t="str">
        <x:v>E</x:v>
      </x:c>
      <x:c r="J754" t="str">
        <x:v>AEA000801018</x:v>
      </x:c>
      <x:c r="K754" t="n">
        <x:v>0.02491</x:v>
      </x:c>
      <x:c r="L754" t="n">
        <x:v>1452800000</x:v>
      </x:c>
      <x:c r="M754" t="n">
        <x:v>8147355239</x:v>
      </x:c>
      <x:c r="N754" t="n">
        <x:v>0</x:v>
      </x:c>
      <x:c r="O754" t="str">
        <x:v>UAE Dirham</x:v>
      </x:c>
      <x:c r="P754" t="str">
        <x:v>EQUITY</x:v>
      </x:c>
      <x:c r="Q754"/>
    </x:row>
    <x:row r="755" ht="15" hidden="0" customHeight="1">
      <x:c r="A755" t="str">
        <x:v>2560081</x:v>
      </x:c>
      <x:c r="B755" t="str">
        <x:v>F000016KHB</x:v>
      </x:c>
      <x:c r="C755" t="str">
        <x:v>USD</x:v>
      </x:c>
      <x:c r="D755" t="str">
        <x:v>2026-03-31</x:v>
      </x:c>
      <x:c r="E755" t="str">
        <x:v>full</x:v>
      </x:c>
      <x:c r="F755" t="n">
        <x:v>1510</x:v>
      </x:c>
      <x:c r="G755" t="str">
        <x:v>0P0001KPBR</x:v>
      </x:c>
      <x:c r="H755" t="str">
        <x:v>H World Group Ltd Ordinary Shares</x:v>
      </x:c>
      <x:c r="I755" t="str">
        <x:v>E</x:v>
      </x:c>
      <x:c r="J755" t="str">
        <x:v>KYG465871120</x:v>
      </x:c>
      <x:c r="K755" t="n">
        <x:v>0.024900000000000002</x:v>
      </x:c>
      <x:c r="L755" t="n">
        <x:v>1632916012</x:v>
      </x:c>
      <x:c r="M755" t="n">
        <x:v>8143544306</x:v>
      </x:c>
      <x:c r="N755" t="n">
        <x:v>0</x:v>
      </x:c>
      <x:c r="O755" t="str">
        <x:v>Hong Kong Dollar</x:v>
      </x:c>
      <x:c r="P755" t="str">
        <x:v>EQUITY</x:v>
      </x:c>
      <x:c r="Q755"/>
    </x:row>
    <x:row r="756" ht="15" hidden="0" customHeight="1">
      <x:c r="A756" t="str">
        <x:v>2560081</x:v>
      </x:c>
      <x:c r="B756" t="str">
        <x:v>F000016KHB</x:v>
      </x:c>
      <x:c r="C756" t="str">
        <x:v>USD</x:v>
      </x:c>
      <x:c r="D756" t="str">
        <x:v>2026-03-31</x:v>
      </x:c>
      <x:c r="E756" t="str">
        <x:v>full</x:v>
      </x:c>
      <x:c r="F756" t="n">
        <x:v>1542</x:v>
      </x:c>
      <x:c r="G756" t="str">
        <x:v>0P0001MV3V</x:v>
      </x:c>
      <x:c r="H756" t="str">
        <x:v>Wise PLC Class A</x:v>
      </x:c>
      <x:c r="I756" t="str">
        <x:v>E</x:v>
      </x:c>
      <x:c r="J756" t="str">
        <x:v>GB00BL9YR756</x:v>
      </x:c>
      <x:c r="K756" t="n">
        <x:v>0.02485</x:v>
      </x:c>
      <x:c r="L756" t="n">
        <x:v>682598700</x:v>
      </x:c>
      <x:c r="M756" t="n">
        <x:v>8128290438</x:v>
      </x:c>
      <x:c r="N756" t="n">
        <x:v>0</x:v>
      </x:c>
      <x:c r="O756" t="str">
        <x:v>Pound Sterling</x:v>
      </x:c>
      <x:c r="P756" t="str">
        <x:v>EQUITY</x:v>
      </x:c>
      <x:c r="Q756"/>
    </x:row>
    <x:row r="757" ht="15" hidden="0" customHeight="1">
      <x:c r="A757" t="str">
        <x:v>2560081</x:v>
      </x:c>
      <x:c r="B757" t="str">
        <x:v>F000016KHB</x:v>
      </x:c>
      <x:c r="C757" t="str">
        <x:v>USD</x:v>
      </x:c>
      <x:c r="D757" t="str">
        <x:v>2026-03-31</x:v>
      </x:c>
      <x:c r="E757" t="str">
        <x:v>full</x:v>
      </x:c>
      <x:c r="F757" t="n">
        <x:v>1010</x:v>
      </x:c>
      <x:c r="G757" t="str">
        <x:v>0P0000CLXJ</x:v>
      </x:c>
      <x:c r="H757" t="str">
        <x:v>Press Metal Aluminium Holdings Bhd</x:v>
      </x:c>
      <x:c r="I757" t="str">
        <x:v>E</x:v>
      </x:c>
      <x:c r="J757" t="str">
        <x:v>MYL8869OO009</x:v>
      </x:c>
      <x:c r="K757" t="n">
        <x:v>0.02484</x:v>
      </x:c>
      <x:c r="L757" t="n">
        <x:v>4111569382</x:v>
      </x:c>
      <x:c r="M757" t="n">
        <x:v>8123624366</x:v>
      </x:c>
      <x:c r="N757" t="n">
        <x:v>0</x:v>
      </x:c>
      <x:c r="O757" t="str">
        <x:v>Malaysian Ringgit</x:v>
      </x:c>
      <x:c r="P757" t="str">
        <x:v>EQUITY</x:v>
      </x:c>
      <x:c r="Q757"/>
    </x:row>
    <x:row r="758" ht="15" hidden="0" customHeight="1">
      <x:c r="A758" t="str">
        <x:v>2560081</x:v>
      </x:c>
      <x:c r="B758" t="str">
        <x:v>F000016KHB</x:v>
      </x:c>
      <x:c r="C758" t="str">
        <x:v>USD</x:v>
      </x:c>
      <x:c r="D758" t="str">
        <x:v>2026-03-31</x:v>
      </x:c>
      <x:c r="E758" t="str">
        <x:v>full</x:v>
      </x:c>
      <x:c r="F758" t="n">
        <x:v>1166</x:v>
      </x:c>
      <x:c r="G758" t="str">
        <x:v>0P0000JM1D</x:v>
      </x:c>
      <x:c r="H758" t="str">
        <x:v>Aldar Properties PJSC</x:v>
      </x:c>
      <x:c r="I758" t="str">
        <x:v>E</x:v>
      </x:c>
      <x:c r="J758" t="str">
        <x:v>AEA002001013</x:v>
      </x:c>
      <x:c r="K758" t="n">
        <x:v>0.02467</x:v>
      </x:c>
      <x:c r="L758" t="n">
        <x:v>3805512920</x:v>
      </x:c>
      <x:c r="M758" t="n">
        <x:v>8070385116</x:v>
      </x:c>
      <x:c r="N758" t="n">
        <x:v>0</x:v>
      </x:c>
      <x:c r="O758" t="str">
        <x:v>UAE Dirham</x:v>
      </x:c>
      <x:c r="P758" t="str">
        <x:v>EQUITY</x:v>
      </x:c>
      <x:c r="Q758"/>
    </x:row>
    <x:row r="759" ht="15" hidden="0" customHeight="1">
      <x:c r="A759" t="str">
        <x:v>2560081</x:v>
      </x:c>
      <x:c r="B759" t="str">
        <x:v>F000016KHB</x:v>
      </x:c>
      <x:c r="C759" t="str">
        <x:v>USD</x:v>
      </x:c>
      <x:c r="D759" t="str">
        <x:v>2026-03-31</x:v>
      </x:c>
      <x:c r="E759" t="str">
        <x:v>full</x:v>
      </x:c>
      <x:c r="F759" t="n">
        <x:v>540</x:v>
      </x:c>
      <x:c r="G759" t="str">
        <x:v>0P0000AEVU</x:v>
      </x:c>
      <x:c r="H759" t="str">
        <x:v>Mitsubishi Chemical Group Corp</x:v>
      </x:c>
      <x:c r="I759" t="str">
        <x:v>E</x:v>
      </x:c>
      <x:c r="J759" t="str">
        <x:v>JP3897700005</x:v>
      </x:c>
      <x:c r="K759" t="n">
        <x:v>0.02457</x:v>
      </x:c>
      <x:c r="L759" t="n">
        <x:v>1422098000</x:v>
      </x:c>
      <x:c r="M759" t="n">
        <x:v>8036118562</x:v>
      </x:c>
      <x:c r="N759" t="n">
        <x:v>0</x:v>
      </x:c>
      <x:c r="O759" t="str">
        <x:v>Yen</x:v>
      </x:c>
      <x:c r="P759" t="str">
        <x:v>EQUITY</x:v>
      </x:c>
      <x:c r="Q759"/>
    </x:row>
    <x:row r="760" ht="15" hidden="0" customHeight="1">
      <x:c r="A760" t="str">
        <x:v>2560081</x:v>
      </x:c>
      <x:c r="B760" t="str">
        <x:v>F000016KHB</x:v>
      </x:c>
      <x:c r="C760" t="str">
        <x:v>USD</x:v>
      </x:c>
      <x:c r="D760" t="str">
        <x:v>2026-03-31</x:v>
      </x:c>
      <x:c r="E760" t="str">
        <x:v>full</x:v>
      </x:c>
      <x:c r="F760" t="n">
        <x:v>500</x:v>
      </x:c>
      <x:c r="G760" t="str">
        <x:v>0P0000AEU0</x:v>
      </x:c>
      <x:c r="H760" t="str">
        <x:v>Dai Nippon Printing Co Ltd</x:v>
      </x:c>
      <x:c r="I760" t="str">
        <x:v>E</x:v>
      </x:c>
      <x:c r="J760" t="str">
        <x:v>JP3493800001</x:v>
      </x:c>
      <x:c r="K760" t="n">
        <x:v>0.024540000000000003</x:v>
      </x:c>
      <x:c r="L760" t="n">
        <x:v>451670000</x:v>
      </x:c>
      <x:c r="M760" t="n">
        <x:v>8027512257</x:v>
      </x:c>
      <x:c r="N760" t="n">
        <x:v>0</x:v>
      </x:c>
      <x:c r="O760" t="str">
        <x:v>Yen</x:v>
      </x:c>
      <x:c r="P760" t="str">
        <x:v>EQUITY</x:v>
      </x:c>
      <x:c r="Q760"/>
    </x:row>
    <x:row r="761" ht="15" hidden="0" customHeight="1">
      <x:c r="A761" t="str">
        <x:v>2560081</x:v>
      </x:c>
      <x:c r="B761" t="str">
        <x:v>F000016KHB</x:v>
      </x:c>
      <x:c r="C761" t="str">
        <x:v>USD</x:v>
      </x:c>
      <x:c r="D761" t="str">
        <x:v>2026-03-31</x:v>
      </x:c>
      <x:c r="E761" t="str">
        <x:v>full</x:v>
      </x:c>
      <x:c r="F761" t="n">
        <x:v>1150</x:v>
      </x:c>
      <x:c r="G761" t="str">
        <x:v>0P0000FVJ0</x:v>
      </x:c>
      <x:c r="H761" t="str">
        <x:v>Fresnillo PLC</x:v>
      </x:c>
      <x:c r="I761" t="str">
        <x:v>E</x:v>
      </x:c>
      <x:c r="J761" t="str">
        <x:v>GB00B2QPKJ12</x:v>
      </x:c>
      <x:c r="K761" t="n">
        <x:v>0.024540000000000003</x:v>
      </x:c>
      <x:c r="L761" t="n">
        <x:v>184223500</x:v>
      </x:c>
      <x:c r="M761" t="n">
        <x:v>8026589893</x:v>
      </x:c>
      <x:c r="N761" t="n">
        <x:v>0</x:v>
      </x:c>
      <x:c r="O761" t="str">
        <x:v>Pound Sterling</x:v>
      </x:c>
      <x:c r="P761" t="str">
        <x:v>EQUITY</x:v>
      </x:c>
      <x:c r="Q761"/>
    </x:row>
    <x:row r="762" ht="15" hidden="0" customHeight="1">
      <x:c r="A762" t="str">
        <x:v>2560081</x:v>
      </x:c>
      <x:c r="B762" t="str">
        <x:v>F000016KHB</x:v>
      </x:c>
      <x:c r="C762" t="str">
        <x:v>USD</x:v>
      </x:c>
      <x:c r="D762" t="str">
        <x:v>2026-03-31</x:v>
      </x:c>
      <x:c r="E762" t="str">
        <x:v>full</x:v>
      </x:c>
      <x:c r="F762" t="n">
        <x:v>261</x:v>
      </x:c>
      <x:c r="G762" t="str">
        <x:v>0P00009S56</x:v>
      </x:c>
      <x:c r="H762" t="str">
        <x:v>China Citic Bank Corp Ltd Class H</x:v>
      </x:c>
      <x:c r="I762" t="str">
        <x:v>E</x:v>
      </x:c>
      <x:c r="J762" t="str">
        <x:v>CNE1000001Q4</x:v>
      </x:c>
      <x:c r="K762" t="n">
        <x:v>0.024530000000000003</x:v>
      </x:c>
      <x:c r="L762" t="n">
        <x:v>7961957205</x:v>
      </x:c>
      <x:c r="M762" t="n">
        <x:v>8022685891</x:v>
      </x:c>
      <x:c r="N762" t="n">
        <x:v>0</x:v>
      </x:c>
      <x:c r="O762" t="str">
        <x:v>Hong Kong Dollar</x:v>
      </x:c>
      <x:c r="P762" t="str">
        <x:v>EQUITY</x:v>
      </x:c>
      <x:c r="Q762"/>
    </x:row>
    <x:row r="763" ht="15" hidden="0" customHeight="1">
      <x:c r="A763" t="str">
        <x:v>2560081</x:v>
      </x:c>
      <x:c r="B763" t="str">
        <x:v>F000016KHB</x:v>
      </x:c>
      <x:c r="C763" t="str">
        <x:v>USD</x:v>
      </x:c>
      <x:c r="D763" t="str">
        <x:v>2026-03-31</x:v>
      </x:c>
      <x:c r="E763" t="str">
        <x:v>full</x:v>
      </x:c>
      <x:c r="F763" t="n">
        <x:v>1491</x:v>
      </x:c>
      <x:c r="G763" t="str">
        <x:v>0P0001ILIO</x:v>
      </x:c>
      <x:c r="H763" t="str">
        <x:v>M&amp;G PLC Ordinary Shares</x:v>
      </x:c>
      <x:c r="I763" t="str">
        <x:v>E</x:v>
      </x:c>
      <x:c r="J763" t="str">
        <x:v>GB00BKFB1C65</x:v>
      </x:c>
      <x:c r="K763" t="n">
        <x:v>0.0245</x:v>
      </x:c>
      <x:c r="L763" t="n">
        <x:v>2233787908</x:v>
      </x:c>
      <x:c r="M763" t="n">
        <x:v>8012293431</x:v>
      </x:c>
      <x:c r="N763" t="n">
        <x:v>0</x:v>
      </x:c>
      <x:c r="O763" t="str">
        <x:v>Pound Sterling</x:v>
      </x:c>
      <x:c r="P763" t="str">
        <x:v>EQUITY</x:v>
      </x:c>
      <x:c r="Q763"/>
    </x:row>
    <x:row r="764" ht="15" hidden="0" customHeight="1">
      <x:c r="A764" t="str">
        <x:v>2560081</x:v>
      </x:c>
      <x:c r="B764" t="str">
        <x:v>F000016KHB</x:v>
      </x:c>
      <x:c r="C764" t="str">
        <x:v>USD</x:v>
      </x:c>
      <x:c r="D764" t="str">
        <x:v>2026-03-31</x:v>
      </x:c>
      <x:c r="E764" t="str">
        <x:v>full</x:v>
      </x:c>
      <x:c r="F764" t="n">
        <x:v>1519</x:v>
      </x:c>
      <x:c r="G764" t="str">
        <x:v>0P0001L120</x:v>
      </x:c>
      <x:c r="H764" t="str">
        <x:v>New Oriental Education &amp; Technology Group Inc Ordinary Shares</x:v>
      </x:c>
      <x:c r="I764" t="str">
        <x:v>E</x:v>
      </x:c>
      <x:c r="J764" t="str">
        <x:v>KYG6470A1168</x:v>
      </x:c>
      <x:c r="K764" t="n">
        <x:v>0.02449</x:v>
      </x:c>
      <x:c r="L764" t="n">
        <x:v>1440688728</x:v>
      </x:c>
      <x:c r="M764" t="n">
        <x:v>8011789054</x:v>
      </x:c>
      <x:c r="N764" t="n">
        <x:v>0</x:v>
      </x:c>
      <x:c r="O764" t="str">
        <x:v>Hong Kong Dollar</x:v>
      </x:c>
      <x:c r="P764" t="str">
        <x:v>EQUITY</x:v>
      </x:c>
      <x:c r="Q764"/>
    </x:row>
    <x:row r="765" ht="15" hidden="0" customHeight="1">
      <x:c r="A765" t="str">
        <x:v>2560081</x:v>
      </x:c>
      <x:c r="B765" t="str">
        <x:v>F000016KHB</x:v>
      </x:c>
      <x:c r="C765" t="str">
        <x:v>USD</x:v>
      </x:c>
      <x:c r="D765" t="str">
        <x:v>2026-03-31</x:v>
      </x:c>
      <x:c r="E765" t="str">
        <x:v>full</x:v>
      </x:c>
      <x:c r="F765" t="n">
        <x:v>2112</x:v>
      </x:c>
      <x:c r="G765" t="str">
        <x:v>0P0001RR1A</x:v>
      </x:c>
      <x:c r="H765" t="str">
        <x:v>J&amp;T Global Express Ltd Ordinary Shares - Class B</x:v>
      </x:c>
      <x:c r="I765" t="str">
        <x:v>E</x:v>
      </x:c>
      <x:c r="J765" t="str">
        <x:v>KYG4990A1040</x:v>
      </x:c>
      <x:c r="K765" t="n">
        <x:v>0.024470000000000002</x:v>
      </x:c>
      <x:c r="L765" t="n">
        <x:v>6207714628</x:v>
      </x:c>
      <x:c r="M765" t="n">
        <x:v>8004897182</x:v>
      </x:c>
      <x:c r="N765" t="n">
        <x:v>0</x:v>
      </x:c>
      <x:c r="O765" t="str">
        <x:v>Hong Kong Dollar</x:v>
      </x:c>
      <x:c r="P765" t="str">
        <x:v>EQUITY</x:v>
      </x:c>
      <x:c r="Q765"/>
    </x:row>
    <x:row r="766" ht="15" hidden="0" customHeight="1">
      <x:c r="A766" t="str">
        <x:v>2560081</x:v>
      </x:c>
      <x:c r="B766" t="str">
        <x:v>F000016KHB</x:v>
      </x:c>
      <x:c r="C766" t="str">
        <x:v>USD</x:v>
      </x:c>
      <x:c r="D766" t="str">
        <x:v>2026-03-31</x:v>
      </x:c>
      <x:c r="E766" t="str">
        <x:v>full</x:v>
      </x:c>
      <x:c r="F766" t="n">
        <x:v>1337</x:v>
      </x:c>
      <x:c r="G766" t="str">
        <x:v>0P0000ZTIO</x:v>
      </x:c>
      <x:c r="H766" t="str">
        <x:v>Hyundai Rotem Co</x:v>
      </x:c>
      <x:c r="I766" t="str">
        <x:v>E</x:v>
      </x:c>
      <x:c r="J766" t="str">
        <x:v>KR7064350002</x:v>
      </x:c>
      <x:c r="K766" t="n">
        <x:v>0.024450000000000003</x:v>
      </x:c>
      <x:c r="L766" t="n">
        <x:v>72252004</x:v>
      </x:c>
      <x:c r="M766" t="n">
        <x:v>7995765794</x:v>
      </x:c>
      <x:c r="N766" t="n">
        <x:v>0</x:v>
      </x:c>
      <x:c r="O766" t="str">
        <x:v>Won</x:v>
      </x:c>
      <x:c r="P766" t="str">
        <x:v>EQUITY</x:v>
      </x:c>
      <x:c r="Q766"/>
    </x:row>
    <x:row r="767" ht="15" hidden="0" customHeight="1">
      <x:c r="A767" t="str">
        <x:v>2560081</x:v>
      </x:c>
      <x:c r="B767" t="str">
        <x:v>F000016KHB</x:v>
      </x:c>
      <x:c r="C767" t="str">
        <x:v>USD</x:v>
      </x:c>
      <x:c r="D767" t="str">
        <x:v>2026-03-31</x:v>
      </x:c>
      <x:c r="E767" t="str">
        <x:v>full</x:v>
      </x:c>
      <x:c r="F767" t="n">
        <x:v>1404</x:v>
      </x:c>
      <x:c r="G767" t="str">
        <x:v>0P0001846N</x:v>
      </x:c>
      <x:c r="H767" t="str">
        <x:v>Bid Corp Ltd</x:v>
      </x:c>
      <x:c r="I767" t="str">
        <x:v>E</x:v>
      </x:c>
      <x:c r="J767" t="str">
        <x:v>ZAE000216537</x:v>
      </x:c>
      <x:c r="K767" t="n">
        <x:v>0.02434</x:v>
      </x:c>
      <x:c r="L767" t="n">
        <x:v>334336000</x:v>
      </x:c>
      <x:c r="M767" t="n">
        <x:v>7960780890</x:v>
      </x:c>
      <x:c r="N767" t="n">
        <x:v>0</x:v>
      </x:c>
      <x:c r="O767" t="str">
        <x:v>Rand</x:v>
      </x:c>
      <x:c r="P767" t="str">
        <x:v>EQUITY</x:v>
      </x:c>
      <x:c r="Q767"/>
    </x:row>
    <x:row r="768" ht="15" hidden="0" customHeight="1">
      <x:c r="A768" t="str">
        <x:v>2560081</x:v>
      </x:c>
      <x:c r="B768" t="str">
        <x:v>F000016KHB</x:v>
      </x:c>
      <x:c r="C768" t="str">
        <x:v>USD</x:v>
      </x:c>
      <x:c r="D768" t="str">
        <x:v>2026-03-31</x:v>
      </x:c>
      <x:c r="E768" t="str">
        <x:v>full</x:v>
      </x:c>
      <x:c r="F768" t="n">
        <x:v>519</x:v>
      </x:c>
      <x:c r="G768" t="str">
        <x:v>0P0000AEUU</x:v>
      </x:c>
      <x:c r="H768" t="str">
        <x:v>Isuzu Motors Ltd</x:v>
      </x:c>
      <x:c r="I768" t="str">
        <x:v>E</x:v>
      </x:c>
      <x:c r="J768" t="str">
        <x:v>JP3137200006</x:v>
      </x:c>
      <x:c r="K768" t="n">
        <x:v>0.024310000000000002</x:v>
      </x:c>
      <x:c r="L768" t="n">
        <x:v>569603200</x:v>
      </x:c>
      <x:c r="M768" t="n">
        <x:v>7952031600</x:v>
      </x:c>
      <x:c r="N768" t="n">
        <x:v>0</x:v>
      </x:c>
      <x:c r="O768" t="str">
        <x:v>Yen</x:v>
      </x:c>
      <x:c r="P768" t="str">
        <x:v>EQUITY</x:v>
      </x:c>
      <x:c r="Q768"/>
    </x:row>
    <x:row r="769" ht="15" hidden="0" customHeight="1">
      <x:c r="A769" t="str">
        <x:v>2560081</x:v>
      </x:c>
      <x:c r="B769" t="str">
        <x:v>F000016KHB</x:v>
      </x:c>
      <x:c r="C769" t="str">
        <x:v>USD</x:v>
      </x:c>
      <x:c r="D769" t="str">
        <x:v>2026-03-31</x:v>
      </x:c>
      <x:c r="E769" t="str">
        <x:v>full</x:v>
      </x:c>
      <x:c r="F769" t="n">
        <x:v>50</x:v>
      </x:c>
      <x:c r="G769" t="str">
        <x:v>0P0000687W</x:v>
      </x:c>
      <x:c r="H769" t="str">
        <x:v>Saputo Inc</x:v>
      </x:c>
      <x:c r="I769" t="str">
        <x:v>E</x:v>
      </x:c>
      <x:c r="J769" t="str">
        <x:v>CA8029121057</x:v>
      </x:c>
      <x:c r="K769" t="n">
        <x:v>0.02423</x:v>
      </x:c>
      <x:c r="L769" t="n">
        <x:v>254454986</x:v>
      </x:c>
      <x:c r="M769" t="n">
        <x:v>7924197407</x:v>
      </x:c>
      <x:c r="N769" t="n">
        <x:v>0</x:v>
      </x:c>
      <x:c r="O769" t="str">
        <x:v>Canadian Dollar</x:v>
      </x:c>
      <x:c r="P769" t="str">
        <x:v>EQUITY</x:v>
      </x:c>
      <x:c r="Q769" t="str">
        <x:v>802912105</x:v>
      </x:c>
    </x:row>
    <x:row r="770" ht="15" hidden="0" customHeight="1">
      <x:c r="A770" t="str">
        <x:v>2560081</x:v>
      </x:c>
      <x:c r="B770" t="str">
        <x:v>F000016KHB</x:v>
      </x:c>
      <x:c r="C770" t="str">
        <x:v>USD</x:v>
      </x:c>
      <x:c r="D770" t="str">
        <x:v>2026-03-31</x:v>
      </x:c>
      <x:c r="E770" t="str">
        <x:v>full</x:v>
      </x:c>
      <x:c r="F770" t="n">
        <x:v>1148</x:v>
      </x:c>
      <x:c r="G770" t="str">
        <x:v>0P0000EQ0A</x:v>
      </x:c>
      <x:c r="H770" t="str">
        <x:v>Makita Corp</x:v>
      </x:c>
      <x:c r="I770" t="str">
        <x:v>E</x:v>
      </x:c>
      <x:c r="J770" t="str">
        <x:v>JP3862400003</x:v>
      </x:c>
      <x:c r="K770" t="n">
        <x:v>0.02417</x:v>
      </x:c>
      <x:c r="L770" t="n">
        <x:v>247757289</x:v>
      </x:c>
      <x:c r="M770" t="n">
        <x:v>7906617363</x:v>
      </x:c>
      <x:c r="N770" t="n">
        <x:v>0</x:v>
      </x:c>
      <x:c r="O770" t="str">
        <x:v>Yen</x:v>
      </x:c>
      <x:c r="P770" t="str">
        <x:v>EQUITY</x:v>
      </x:c>
      <x:c r="Q770"/>
    </x:row>
    <x:row r="771" ht="15" hidden="0" customHeight="1">
      <x:c r="A771" t="str">
        <x:v>2560081</x:v>
      </x:c>
      <x:c r="B771" t="str">
        <x:v>F000016KHB</x:v>
      </x:c>
      <x:c r="C771" t="str">
        <x:v>USD</x:v>
      </x:c>
      <x:c r="D771" t="str">
        <x:v>2026-03-31</x:v>
      </x:c>
      <x:c r="E771" t="str">
        <x:v>full</x:v>
      </x:c>
      <x:c r="F771" t="n">
        <x:v>485</x:v>
      </x:c>
      <x:c r="G771" t="str">
        <x:v>0P0000A6T3</x:v>
      </x:c>
      <x:c r="H771" t="str">
        <x:v>Yangzijiang Shipbuilding (Holdings) Ltd</x:v>
      </x:c>
      <x:c r="I771" t="str">
        <x:v>E</x:v>
      </x:c>
      <x:c r="J771" t="str">
        <x:v>SG1U76934819</x:v>
      </x:c>
      <x:c r="K771" t="n">
        <x:v>0.0241</x:v>
      </x:c>
      <x:c r="L771" t="n">
        <x:v>2690351109</x:v>
      </x:c>
      <x:c r="M771" t="n">
        <x:v>7882437850</x:v>
      </x:c>
      <x:c r="N771" t="n">
        <x:v>0</x:v>
      </x:c>
      <x:c r="O771" t="str">
        <x:v>Singapore Dollar</x:v>
      </x:c>
      <x:c r="P771" t="str">
        <x:v>EQUITY</x:v>
      </x:c>
      <x:c r="Q771"/>
    </x:row>
    <x:row r="772" ht="15" hidden="0" customHeight="1">
      <x:c r="A772" t="str">
        <x:v>2560081</x:v>
      </x:c>
      <x:c r="B772" t="str">
        <x:v>F000016KHB</x:v>
      </x:c>
      <x:c r="C772" t="str">
        <x:v>USD</x:v>
      </x:c>
      <x:c r="D772" t="str">
        <x:v>2026-03-31</x:v>
      </x:c>
      <x:c r="E772" t="str">
        <x:v>full</x:v>
      </x:c>
      <x:c r="F772" t="n">
        <x:v>529</x:v>
      </x:c>
      <x:c r="G772" t="str">
        <x:v>0P0000AEV9</x:v>
      </x:c>
      <x:c r="H772" t="str">
        <x:v>Kikkoman Corp</x:v>
      </x:c>
      <x:c r="I772" t="str">
        <x:v>E</x:v>
      </x:c>
      <x:c r="J772" t="str">
        <x:v>JP3240400006</x:v>
      </x:c>
      <x:c r="K772" t="n">
        <x:v>0.0241</x:v>
      </x:c>
      <x:c r="L772" t="n">
        <x:v>873729018</x:v>
      </x:c>
      <x:c r="M772" t="n">
        <x:v>7881080777</x:v>
      </x:c>
      <x:c r="N772" t="n">
        <x:v>0</x:v>
      </x:c>
      <x:c r="O772" t="str">
        <x:v>Yen</x:v>
      </x:c>
      <x:c r="P772" t="str">
        <x:v>EQUITY</x:v>
      </x:c>
      <x:c r="Q772"/>
    </x:row>
    <x:row r="773" ht="15" hidden="0" customHeight="1">
      <x:c r="A773" t="str">
        <x:v>2560081</x:v>
      </x:c>
      <x:c r="B773" t="str">
        <x:v>F000016KHB</x:v>
      </x:c>
      <x:c r="C773" t="str">
        <x:v>USD</x:v>
      </x:c>
      <x:c r="D773" t="str">
        <x:v>2026-03-31</x:v>
      </x:c>
      <x:c r="E773" t="str">
        <x:v>full</x:v>
      </x:c>
      <x:c r="F773" t="n">
        <x:v>981</x:v>
      </x:c>
      <x:c r="G773" t="str">
        <x:v>0P0000CGZ8</x:v>
      </x:c>
      <x:c r="H773" t="str">
        <x:v>LATAM Airlines Group SA</x:v>
      </x:c>
      <x:c r="I773" t="str">
        <x:v>E</x:v>
      </x:c>
      <x:c r="J773" t="str">
        <x:v>CL0000000423</x:v>
      </x:c>
      <x:c r="K773" t="n">
        <x:v>0.0241</x:v>
      </x:c>
      <x:c r="L773" t="n">
        <x:v>322709383008</x:v>
      </x:c>
      <x:c r="M773" t="n">
        <x:v>7883605216</x:v>
      </x:c>
      <x:c r="N773" t="n">
        <x:v>99067368148</x:v>
      </x:c>
      <x:c r="O773" t="str">
        <x:v>Chilean Peso</x:v>
      </x:c>
      <x:c r="P773" t="str">
        <x:v>EQUITY</x:v>
      </x:c>
      <x:c r="Q773"/>
    </x:row>
    <x:row r="774" ht="15" hidden="0" customHeight="1">
      <x:c r="A774" t="str">
        <x:v>2560081</x:v>
      </x:c>
      <x:c r="B774" t="str">
        <x:v>F000016KHB</x:v>
      </x:c>
      <x:c r="C774" t="str">
        <x:v>USD</x:v>
      </x:c>
      <x:c r="D774" t="str">
        <x:v>2026-03-31</x:v>
      </x:c>
      <x:c r="E774" t="str">
        <x:v>full</x:v>
      </x:c>
      <x:c r="F774" t="n">
        <x:v>996</x:v>
      </x:c>
      <x:c r="G774" t="str">
        <x:v>0P0000CJUJ</x:v>
      </x:c>
      <x:c r="H774" t="str">
        <x:v>Mirae Asset Securities Co Ltd</x:v>
      </x:c>
      <x:c r="I774" t="str">
        <x:v>E</x:v>
      </x:c>
      <x:c r="J774" t="str">
        <x:v>KR7006800007</x:v>
      </x:c>
      <x:c r="K774" t="n">
        <x:v>0.0241</x:v>
      </x:c>
      <x:c r="L774" t="n">
        <x:v>195965840</x:v>
      </x:c>
      <x:c r="M774" t="n">
        <x:v>7881366978</x:v>
      </x:c>
      <x:c r="N774" t="n">
        <x:v>117</x:v>
      </x:c>
      <x:c r="O774" t="str">
        <x:v>Won</x:v>
      </x:c>
      <x:c r="P774" t="str">
        <x:v>EQUITY</x:v>
      </x:c>
      <x:c r="Q774"/>
    </x:row>
    <x:row r="775" ht="15" hidden="0" customHeight="1">
      <x:c r="A775" t="str">
        <x:v>2560081</x:v>
      </x:c>
      <x:c r="B775" t="str">
        <x:v>F000016KHB</x:v>
      </x:c>
      <x:c r="C775" t="str">
        <x:v>USD</x:v>
      </x:c>
      <x:c r="D775" t="str">
        <x:v>2026-03-31</x:v>
      </x:c>
      <x:c r="E775" t="str">
        <x:v>full</x:v>
      </x:c>
      <x:c r="F775" t="n">
        <x:v>117</x:v>
      </x:c>
      <x:c r="G775" t="str">
        <x:v>0P00007OLR</x:v>
      </x:c>
      <x:c r="H775" t="str">
        <x:v>Melrose Industries PLC</x:v>
      </x:c>
      <x:c r="I775" t="str">
        <x:v>E</x:v>
      </x:c>
      <x:c r="J775" t="str">
        <x:v>GB00BNGDN821</x:v>
      </x:c>
      <x:c r="K775" t="n">
        <x:v>0.02409</x:v>
      </x:c>
      <x:c r="L775" t="n">
        <x:v>1188169520</x:v>
      </x:c>
      <x:c r="M775" t="n">
        <x:v>7878067226</x:v>
      </x:c>
      <x:c r="N775" t="n">
        <x:v>0</x:v>
      </x:c>
      <x:c r="O775" t="str">
        <x:v>Pound Sterling</x:v>
      </x:c>
      <x:c r="P775" t="str">
        <x:v>EQUITY</x:v>
      </x:c>
      <x:c r="Q775"/>
    </x:row>
    <x:row r="776" ht="15" hidden="0" customHeight="1">
      <x:c r="A776" t="str">
        <x:v>2560081</x:v>
      </x:c>
      <x:c r="B776" t="str">
        <x:v>F000016KHB</x:v>
      </x:c>
      <x:c r="C776" t="str">
        <x:v>USD</x:v>
      </x:c>
      <x:c r="D776" t="str">
        <x:v>2026-03-31</x:v>
      </x:c>
      <x:c r="E776" t="str">
        <x:v>full</x:v>
      </x:c>
      <x:c r="F776" t="n">
        <x:v>1144</x:v>
      </x:c>
      <x:c r="G776" t="str">
        <x:v>0P0000EPKP</x:v>
      </x:c>
      <x:c r="H776" t="str">
        <x:v>OBIC Co Ltd</x:v>
      </x:c>
      <x:c r="I776" t="str">
        <x:v>E</x:v>
      </x:c>
      <x:c r="J776" t="str">
        <x:v>JP3173400007</x:v>
      </x:c>
      <x:c r="K776" t="n">
        <x:v>0.02409</x:v>
      </x:c>
      <x:c r="L776" t="n">
        <x:v>325455600</x:v>
      </x:c>
      <x:c r="M776" t="n">
        <x:v>7880161991</x:v>
      </x:c>
      <x:c r="N776" t="n">
        <x:v>0</x:v>
      </x:c>
      <x:c r="O776" t="str">
        <x:v>Yen</x:v>
      </x:c>
      <x:c r="P776" t="str">
        <x:v>EQUITY</x:v>
      </x:c>
      <x:c r="Q776"/>
    </x:row>
    <x:row r="777" ht="15" hidden="0" customHeight="1">
      <x:c r="A777" t="str">
        <x:v>2560081</x:v>
      </x:c>
      <x:c r="B777" t="str">
        <x:v>F000016KHB</x:v>
      </x:c>
      <x:c r="C777" t="str">
        <x:v>USD</x:v>
      </x:c>
      <x:c r="D777" t="str">
        <x:v>2026-03-31</x:v>
      </x:c>
      <x:c r="E777" t="str">
        <x:v>full</x:v>
      </x:c>
      <x:c r="F777" t="n">
        <x:v>1009</x:v>
      </x:c>
      <x:c r="G777" t="str">
        <x:v>0P0000CLTO</x:v>
      </x:c>
      <x:c r="H777" t="str">
        <x:v>Banco De Chile</x:v>
      </x:c>
      <x:c r="I777" t="str">
        <x:v>E</x:v>
      </x:c>
      <x:c r="J777" t="str">
        <x:v>CLP0939W1081</x:v>
      </x:c>
      <x:c r="K777" t="n">
        <x:v>0.02408</x:v>
      </x:c>
      <x:c r="L777" t="n">
        <x:v>43740396073</x:v>
      </x:c>
      <x:c r="M777" t="n">
        <x:v>7875716644</x:v>
      </x:c>
      <x:c r="N777" t="n">
        <x:v>0</x:v>
      </x:c>
      <x:c r="O777" t="str">
        <x:v>Chilean Peso</x:v>
      </x:c>
      <x:c r="P777" t="str">
        <x:v>EQUITY</x:v>
      </x:c>
      <x:c r="Q777"/>
    </x:row>
    <x:row r="778" ht="15" hidden="0" customHeight="1">
      <x:c r="A778" t="str">
        <x:v>2560081</x:v>
      </x:c>
      <x:c r="B778" t="str">
        <x:v>F000016KHB</x:v>
      </x:c>
      <x:c r="C778" t="str">
        <x:v>USD</x:v>
      </x:c>
      <x:c r="D778" t="str">
        <x:v>2026-03-31</x:v>
      </x:c>
      <x:c r="E778" t="str">
        <x:v>full</x:v>
      </x:c>
      <x:c r="F778" t="n">
        <x:v>1460</x:v>
      </x:c>
      <x:c r="G778" t="str">
        <x:v>0P0001DYXF</x:v>
      </x:c>
      <x:c r="H778" t="str">
        <x:v>Hyosung Heavy Industries Co Ltd Ordinary Shares</x:v>
      </x:c>
      <x:c r="I778" t="str">
        <x:v>E</x:v>
      </x:c>
      <x:c r="J778" t="str">
        <x:v>KR7298040007</x:v>
      </x:c>
      <x:c r="K778" t="n">
        <x:v>0.024010000000000004</x:v>
      </x:c>
      <x:c r="L778" t="n">
        <x:v>4898112</x:v>
      </x:c>
      <x:c r="M778" t="n">
        <x:v>7854120114</x:v>
      </x:c>
      <x:c r="N778" t="n">
        <x:v>0</x:v>
      </x:c>
      <x:c r="O778" t="str">
        <x:v>Won</x:v>
      </x:c>
      <x:c r="P778" t="str">
        <x:v>EQUITY</x:v>
      </x:c>
      <x:c r="Q778"/>
    </x:row>
    <x:row r="779" ht="15" hidden="0" customHeight="1">
      <x:c r="A779" t="str">
        <x:v>2560081</x:v>
      </x:c>
      <x:c r="B779" t="str">
        <x:v>F000016KHB</x:v>
      </x:c>
      <x:c r="C779" t="str">
        <x:v>USD</x:v>
      </x:c>
      <x:c r="D779" t="str">
        <x:v>2026-03-31</x:v>
      </x:c>
      <x:c r="E779" t="str">
        <x:v>full</x:v>
      </x:c>
      <x:c r="F779" t="n">
        <x:v>641</x:v>
      </x:c>
      <x:c r="G779" t="str">
        <x:v>0P0000AMTR</x:v>
      </x:c>
      <x:c r="H779" t="str">
        <x:v>Dr Reddy's Laboratories Ltd</x:v>
      </x:c>
      <x:c r="I779" t="str">
        <x:v>E</x:v>
      </x:c>
      <x:c r="J779" t="str">
        <x:v>INE089A01031</x:v>
      </x:c>
      <x:c r="K779" t="n">
        <x:v>0.0238</x:v>
      </x:c>
      <x:c r="L779" t="n">
        <x:v>588581035</x:v>
      </x:c>
      <x:c r="M779" t="n">
        <x:v>7785692437</x:v>
      </x:c>
      <x:c r="N779" t="n">
        <x:v>0</x:v>
      </x:c>
      <x:c r="O779" t="str">
        <x:v>Indian Rupee</x:v>
      </x:c>
      <x:c r="P779" t="str">
        <x:v>EQUITY</x:v>
      </x:c>
      <x:c r="Q779"/>
    </x:row>
    <x:row r="780" ht="15" hidden="0" customHeight="1">
      <x:c r="A780" t="str">
        <x:v>2560081</x:v>
      </x:c>
      <x:c r="B780" t="str">
        <x:v>F000016KHB</x:v>
      </x:c>
      <x:c r="C780" t="str">
        <x:v>USD</x:v>
      </x:c>
      <x:c r="D780" t="str">
        <x:v>2026-03-31</x:v>
      </x:c>
      <x:c r="E780" t="str">
        <x:v>full</x:v>
      </x:c>
      <x:c r="F780" t="n">
        <x:v>1066</x:v>
      </x:c>
      <x:c r="G780" t="str">
        <x:v>0P0000DLJY</x:v>
      </x:c>
      <x:c r="H780" t="str">
        <x:v>Shoprite Holdings Ltd</x:v>
      </x:c>
      <x:c r="I780" t="str">
        <x:v>E</x:v>
      </x:c>
      <x:c r="J780" t="str">
        <x:v>ZAE000012084</x:v>
      </x:c>
      <x:c r="K780" t="n">
        <x:v>0.023620000000000002</x:v>
      </x:c>
      <x:c r="L780" t="n">
        <x:v>479524629</x:v>
      </x:c>
      <x:c r="M780" t="n">
        <x:v>7726180381</x:v>
      </x:c>
      <x:c r="N780" t="n">
        <x:v>0</x:v>
      </x:c>
      <x:c r="O780" t="str">
        <x:v>Rand</x:v>
      </x:c>
      <x:c r="P780" t="str">
        <x:v>EQUITY</x:v>
      </x:c>
      <x:c r="Q780"/>
    </x:row>
    <x:row r="781" ht="15" hidden="0" customHeight="1">
      <x:c r="A781" t="str">
        <x:v>2560081</x:v>
      </x:c>
      <x:c r="B781" t="str">
        <x:v>F000016KHB</x:v>
      </x:c>
      <x:c r="C781" t="str">
        <x:v>USD</x:v>
      </x:c>
      <x:c r="D781" t="str">
        <x:v>2026-03-31</x:v>
      </x:c>
      <x:c r="E781" t="str">
        <x:v>full</x:v>
      </x:c>
      <x:c r="F781" t="n">
        <x:v>21</x:v>
      </x:c>
      <x:c r="G781" t="str">
        <x:v>0P000067XW</x:v>
      </x:c>
      <x:c r="H781" t="str">
        <x:v>BCE Inc</x:v>
      </x:c>
      <x:c r="I781" t="str">
        <x:v>E</x:v>
      </x:c>
      <x:c r="J781" t="str">
        <x:v>CA05534B7604</x:v>
      </x:c>
      <x:c r="K781" t="n">
        <x:v>0.0236</x:v>
      </x:c>
      <x:c r="L781" t="n">
        <x:v>306967725</x:v>
      </x:c>
      <x:c r="M781" t="n">
        <x:v>7720660061</x:v>
      </x:c>
      <x:c r="N781" t="n">
        <x:v>0</x:v>
      </x:c>
      <x:c r="O781" t="str">
        <x:v>Canadian Dollar</x:v>
      </x:c>
      <x:c r="P781" t="str">
        <x:v>EQUITY</x:v>
      </x:c>
      <x:c r="Q781" t="str">
        <x:v>05534B760</x:v>
      </x:c>
    </x:row>
    <x:row r="782" ht="15" hidden="0" customHeight="1">
      <x:c r="A782" t="str">
        <x:v>2560081</x:v>
      </x:c>
      <x:c r="B782" t="str">
        <x:v>F000016KHB</x:v>
      </x:c>
      <x:c r="C782" t="str">
        <x:v>USD</x:v>
      </x:c>
      <x:c r="D782" t="str">
        <x:v>2026-03-31</x:v>
      </x:c>
      <x:c r="E782" t="str">
        <x:v>full</x:v>
      </x:c>
      <x:c r="F782" t="n">
        <x:v>64</x:v>
      </x:c>
      <x:c r="G782" t="str">
        <x:v>0P00006WBG</x:v>
      </x:c>
      <x:c r="H782" t="str">
        <x:v>BlueScope Steel Ltd</x:v>
      </x:c>
      <x:c r="I782" t="str">
        <x:v>E</x:v>
      </x:c>
      <x:c r="J782" t="str">
        <x:v>AU000000BSL0</x:v>
      </x:c>
      <x:c r="K782" t="n">
        <x:v>0.0236</x:v>
      </x:c>
      <x:c r="L782" t="n">
        <x:v>438171390</x:v>
      </x:c>
      <x:c r="M782" t="n">
        <x:v>7718664206</x:v>
      </x:c>
      <x:c r="N782" t="n">
        <x:v>0</x:v>
      </x:c>
      <x:c r="O782" t="str">
        <x:v>Australian Dollar</x:v>
      </x:c>
      <x:c r="P782" t="str">
        <x:v>EQUITY</x:v>
      </x:c>
      <x:c r="Q782"/>
    </x:row>
    <x:row r="783" ht="15" hidden="0" customHeight="1">
      <x:c r="A783" t="str">
        <x:v>2560081</x:v>
      </x:c>
      <x:c r="B783" t="str">
        <x:v>F000016KHB</x:v>
      </x:c>
      <x:c r="C783" t="str">
        <x:v>USD</x:v>
      </x:c>
      <x:c r="D783" t="str">
        <x:v>2026-03-31</x:v>
      </x:c>
      <x:c r="E783" t="str">
        <x:v>full</x:v>
      </x:c>
      <x:c r="F783" t="n">
        <x:v>1295</x:v>
      </x:c>
      <x:c r="G783" t="str">
        <x:v>0P0000TLID</x:v>
      </x:c>
      <x:c r="H783" t="str">
        <x:v>Korea Aerospace Industries Ltd</x:v>
      </x:c>
      <x:c r="I783" t="str">
        <x:v>E</x:v>
      </x:c>
      <x:c r="J783" t="str">
        <x:v>KR7047810007</x:v>
      </x:c>
      <x:c r="K783" t="n">
        <x:v>0.023590000000000003</x:v>
      </x:c>
      <x:c r="L783" t="n">
        <x:v>71741600</x:v>
      </x:c>
      <x:c r="M783" t="n">
        <x:v>7714452727</x:v>
      </x:c>
      <x:c r="N783" t="n">
        <x:v>0</x:v>
      </x:c>
      <x:c r="O783" t="str">
        <x:v>Won</x:v>
      </x:c>
      <x:c r="P783" t="str">
        <x:v>EQUITY</x:v>
      </x:c>
      <x:c r="Q783"/>
    </x:row>
    <x:row r="784" ht="15" hidden="0" customHeight="1">
      <x:c r="A784" t="str">
        <x:v>2560081</x:v>
      </x:c>
      <x:c r="B784" t="str">
        <x:v>F000016KHB</x:v>
      </x:c>
      <x:c r="C784" t="str">
        <x:v>USD</x:v>
      </x:c>
      <x:c r="D784" t="str">
        <x:v>2026-03-31</x:v>
      </x:c>
      <x:c r="E784" t="str">
        <x:v>full</x:v>
      </x:c>
      <x:c r="F784" t="n">
        <x:v>914</x:v>
      </x:c>
      <x:c r="G784" t="str">
        <x:v>0P0000C2FU</x:v>
      </x:c>
      <x:c r="H784" t="str">
        <x:v>Adani Enterprises Ltd</x:v>
      </x:c>
      <x:c r="I784" t="str">
        <x:v>E</x:v>
      </x:c>
      <x:c r="J784" t="str">
        <x:v>INE423A01024</x:v>
      </x:c>
      <x:c r="K784" t="n">
        <x:v>0.0235</x:v>
      </x:c>
      <x:c r="L784" t="n">
        <x:v>414350979</x:v>
      </x:c>
      <x:c r="M784" t="n">
        <x:v>7687109215</x:v>
      </x:c>
      <x:c r="N784" t="n">
        <x:v>0</x:v>
      </x:c>
      <x:c r="O784" t="str">
        <x:v>Indian Rupee</x:v>
      </x:c>
      <x:c r="P784" t="str">
        <x:v>EQUITY</x:v>
      </x:c>
      <x:c r="Q784"/>
    </x:row>
    <x:row r="785" ht="15" hidden="0" customHeight="1">
      <x:c r="A785" t="str">
        <x:v>2560081</x:v>
      </x:c>
      <x:c r="B785" t="str">
        <x:v>F000016KHB</x:v>
      </x:c>
      <x:c r="C785" t="str">
        <x:v>USD</x:v>
      </x:c>
      <x:c r="D785" t="str">
        <x:v>2026-03-31</x:v>
      </x:c>
      <x:c r="E785" t="str">
        <x:v>full</x:v>
      </x:c>
      <x:c r="F785" t="n">
        <x:v>392</x:v>
      </x:c>
      <x:c r="G785" t="str">
        <x:v>0P0000A5RL</x:v>
      </x:c>
      <x:c r="H785" t="str">
        <x:v>A P Moller Maersk AS Class B</x:v>
      </x:c>
      <x:c r="I785" t="str">
        <x:v>E</x:v>
      </x:c>
      <x:c r="J785" t="str">
        <x:v>DK0010244508</x:v>
      </x:c>
      <x:c r="K785" t="n">
        <x:v>0.02349</x:v>
      </x:c>
      <x:c r="L785" t="n">
        <x:v>3103100</x:v>
      </x:c>
      <x:c r="M785" t="n">
        <x:v>7681911756</x:v>
      </x:c>
      <x:c r="N785" t="n">
        <x:v>-443196</x:v>
      </x:c>
      <x:c r="O785" t="str">
        <x:v>Danish Krone</x:v>
      </x:c>
      <x:c r="P785" t="str">
        <x:v>EQUITY</x:v>
      </x:c>
      <x:c r="Q785"/>
    </x:row>
    <x:row r="786" ht="15" hidden="0" customHeight="1">
      <x:c r="A786" t="str">
        <x:v>2560081</x:v>
      </x:c>
      <x:c r="B786" t="str">
        <x:v>F000016KHB</x:v>
      </x:c>
      <x:c r="C786" t="str">
        <x:v>USD</x:v>
      </x:c>
      <x:c r="D786" t="str">
        <x:v>2026-03-31</x:v>
      </x:c>
      <x:c r="E786" t="str">
        <x:v>full</x:v>
      </x:c>
      <x:c r="F786" t="n">
        <x:v>114</x:v>
      </x:c>
      <x:c r="G786" t="str">
        <x:v>0P00007OHH</x:v>
      </x:c>
      <x:c r="H786" t="str">
        <x:v>Intertek Group PLC</x:v>
      </x:c>
      <x:c r="I786" t="str">
        <x:v>E</x:v>
      </x:c>
      <x:c r="J786" t="str">
        <x:v>GB0031638363</x:v>
      </x:c>
      <x:c r="K786" t="n">
        <x:v>0.02346</x:v>
      </x:c>
      <x:c r="L786" t="n">
        <x:v>159475000</x:v>
      </x:c>
      <x:c r="M786" t="n">
        <x:v>7671732418</x:v>
      </x:c>
      <x:c r="N786" t="n">
        <x:v>0</x:v>
      </x:c>
      <x:c r="O786" t="str">
        <x:v>Pound Sterling</x:v>
      </x:c>
      <x:c r="P786" t="str">
        <x:v>EQUITY</x:v>
      </x:c>
      <x:c r="Q786"/>
    </x:row>
    <x:row r="787" ht="15" hidden="0" customHeight="1">
      <x:c r="A787" t="str">
        <x:v>2560081</x:v>
      </x:c>
      <x:c r="B787" t="str">
        <x:v>F000016KHB</x:v>
      </x:c>
      <x:c r="C787" t="str">
        <x:v>USD</x:v>
      </x:c>
      <x:c r="D787" t="str">
        <x:v>2026-03-31</x:v>
      </x:c>
      <x:c r="E787" t="str">
        <x:v>full</x:v>
      </x:c>
      <x:c r="F787" t="n">
        <x:v>1436</x:v>
      </x:c>
      <x:c r="G787" t="str">
        <x:v>0P0001BPVS</x:v>
      </x:c>
      <x:c r="H787" t="str">
        <x:v>SBI Life Insurance Co Ltd</x:v>
      </x:c>
      <x:c r="I787" t="str">
        <x:v>E</x:v>
      </x:c>
      <x:c r="J787" t="str">
        <x:v>INE123W01016</x:v>
      </x:c>
      <x:c r="K787" t="n">
        <x:v>0.02346</x:v>
      </x:c>
      <x:c r="L787" t="n">
        <x:v>409474849</x:v>
      </x:c>
      <x:c r="M787" t="n">
        <x:v>7674354858</x:v>
      </x:c>
      <x:c r="N787" t="n">
        <x:v>0</x:v>
      </x:c>
      <x:c r="O787" t="str">
        <x:v>Indian Rupee</x:v>
      </x:c>
      <x:c r="P787" t="str">
        <x:v>EQUITY</x:v>
      </x:c>
      <x:c r="Q787"/>
    </x:row>
    <x:row r="788" ht="15" hidden="0" customHeight="1">
      <x:c r="A788" t="str">
        <x:v>2560081</x:v>
      </x:c>
      <x:c r="B788" t="str">
        <x:v>F000016KHB</x:v>
      </x:c>
      <x:c r="C788" t="str">
        <x:v>USD</x:v>
      </x:c>
      <x:c r="D788" t="str">
        <x:v>2026-03-31</x:v>
      </x:c>
      <x:c r="E788" t="str">
        <x:v>full</x:v>
      </x:c>
      <x:c r="F788" t="n">
        <x:v>158</x:v>
      </x:c>
      <x:c r="G788" t="str">
        <x:v>0P000090N6</x:v>
      </x:c>
      <x:c r="H788" t="str">
        <x:v>Sainsbury (J) PLC</x:v>
      </x:c>
      <x:c r="I788" t="str">
        <x:v>E</x:v>
      </x:c>
      <x:c r="J788" t="str">
        <x:v>GB00B019KW72</x:v>
      </x:c>
      <x:c r="K788" t="n">
        <x:v>0.023420000000000003</x:v>
      </x:c>
      <x:c r="L788" t="n">
        <x:v>1713416697</x:v>
      </x:c>
      <x:c r="M788" t="n">
        <x:v>7659646008</x:v>
      </x:c>
      <x:c r="N788" t="n">
        <x:v>0</x:v>
      </x:c>
      <x:c r="O788" t="str">
        <x:v>Pound Sterling</x:v>
      </x:c>
      <x:c r="P788" t="str">
        <x:v>EQUITY</x:v>
      </x:c>
      <x:c r="Q788"/>
    </x:row>
    <x:row r="789" ht="15" hidden="0" customHeight="1">
      <x:c r="A789" t="str">
        <x:v>2560081</x:v>
      </x:c>
      <x:c r="B789" t="str">
        <x:v>F000016KHB</x:v>
      </x:c>
      <x:c r="C789" t="str">
        <x:v>USD</x:v>
      </x:c>
      <x:c r="D789" t="str">
        <x:v>2026-03-31</x:v>
      </x:c>
      <x:c r="E789" t="str">
        <x:v>full</x:v>
      </x:c>
      <x:c r="F789" t="n">
        <x:v>2153</x:v>
      </x:c>
      <x:c r="G789" t="str">
        <x:v>0P0001WDOX</x:v>
      </x:c>
      <x:c r="H789" t="str">
        <x:v>Alpha Bank SA</x:v>
      </x:c>
      <x:c r="I789" t="str">
        <x:v>E</x:v>
      </x:c>
      <x:c r="J789" t="str">
        <x:v>GRS830003000</x:v>
      </x:c>
      <x:c r="K789" t="n">
        <x:v>0.023360000000000002</x:v>
      </x:c>
      <x:c r="L789" t="n">
        <x:v>2092305288</x:v>
      </x:c>
      <x:c r="M789" t="n">
        <x:v>7642090664</x:v>
      </x:c>
      <x:c r="N789" t="n">
        <x:v>0</x:v>
      </x:c>
      <x:c r="O789" t="str">
        <x:v>Euro</x:v>
      </x:c>
      <x:c r="P789" t="str">
        <x:v>EQUITY</x:v>
      </x:c>
      <x:c r="Q789"/>
    </x:row>
    <x:row r="790" ht="15" hidden="0" customHeight="1">
      <x:c r="A790" t="str">
        <x:v>2560081</x:v>
      </x:c>
      <x:c r="B790" t="str">
        <x:v>F000016KHB</x:v>
      </x:c>
      <x:c r="C790" t="str">
        <x:v>USD</x:v>
      </x:c>
      <x:c r="D790" t="str">
        <x:v>2026-03-31</x:v>
      </x:c>
      <x:c r="E790" t="str">
        <x:v>full</x:v>
      </x:c>
      <x:c r="F790" t="n">
        <x:v>1029</x:v>
      </x:c>
      <x:c r="G790" t="str">
        <x:v>0P0000D3X4</x:v>
      </x:c>
      <x:c r="H790" t="str">
        <x:v>LPP SA</x:v>
      </x:c>
      <x:c r="I790" t="str">
        <x:v>E</x:v>
      </x:c>
      <x:c r="J790" t="str">
        <x:v>PLLPP0000011</x:v>
      </x:c>
      <x:c r="K790" t="n">
        <x:v>0.023340000000000003</x:v>
      </x:c>
      <x:c r="L790" t="n">
        <x:v>1276240</x:v>
      </x:c>
      <x:c r="M790" t="n">
        <x:v>7634058556</x:v>
      </x:c>
      <x:c r="N790" t="n">
        <x:v>0</x:v>
      </x:c>
      <x:c r="O790" t="str">
        <x:v>Zloty</x:v>
      </x:c>
      <x:c r="P790" t="str">
        <x:v>EQUITY</x:v>
      </x:c>
      <x:c r="Q790"/>
    </x:row>
    <x:row r="791" ht="15" hidden="0" customHeight="1">
      <x:c r="A791" t="str">
        <x:v>2560081</x:v>
      </x:c>
      <x:c r="B791" t="str">
        <x:v>F000016KHB</x:v>
      </x:c>
      <x:c r="C791" t="str">
        <x:v>USD</x:v>
      </x:c>
      <x:c r="D791" t="str">
        <x:v>2026-03-31</x:v>
      </x:c>
      <x:c r="E791" t="str">
        <x:v>full</x:v>
      </x:c>
      <x:c r="F791" t="n">
        <x:v>1304</x:v>
      </x:c>
      <x:c r="G791" t="str">
        <x:v>0P0000UUDV</x:v>
      </x:c>
      <x:c r="H791" t="str">
        <x:v>NEXON Co Ltd</x:v>
      </x:c>
      <x:c r="I791" t="str">
        <x:v>E</x:v>
      </x:c>
      <x:c r="J791" t="str">
        <x:v>JP3758190007</x:v>
      </x:c>
      <x:c r="K791" t="n">
        <x:v>0.02329</x:v>
      </x:c>
      <x:c r="L791" t="n">
        <x:v>413822670</x:v>
      </x:c>
      <x:c r="M791" t="n">
        <x:v>7618873596</x:v>
      </x:c>
      <x:c r="N791" t="n">
        <x:v>0</x:v>
      </x:c>
      <x:c r="O791" t="str">
        <x:v>Yen</x:v>
      </x:c>
      <x:c r="P791" t="str">
        <x:v>EQUITY</x:v>
      </x:c>
      <x:c r="Q791"/>
    </x:row>
    <x:row r="792" ht="15" hidden="0" customHeight="1">
      <x:c r="A792" t="str">
        <x:v>2560081</x:v>
      </x:c>
      <x:c r="B792" t="str">
        <x:v>F000016KHB</x:v>
      </x:c>
      <x:c r="C792" t="str">
        <x:v>USD</x:v>
      </x:c>
      <x:c r="D792" t="str">
        <x:v>2026-03-31</x:v>
      </x:c>
      <x:c r="E792" t="str">
        <x:v>full</x:v>
      </x:c>
      <x:c r="F792" t="n">
        <x:v>768</x:v>
      </x:c>
      <x:c r="G792" t="str">
        <x:v>0P0000BBOS</x:v>
      </x:c>
      <x:c r="H792" t="str">
        <x:v>Britannia Industries Ltd</x:v>
      </x:c>
      <x:c r="I792" t="str">
        <x:v>E</x:v>
      </x:c>
      <x:c r="J792" t="str">
        <x:v>INE216A01030</x:v>
      </x:c>
      <x:c r="K792" t="n">
        <x:v>0.023260000000000003</x:v>
      </x:c>
      <x:c r="L792" t="n">
        <x:v>132959136</x:v>
      </x:c>
      <x:c r="M792" t="n">
        <x:v>7606736574</x:v>
      </x:c>
      <x:c r="N792" t="n">
        <x:v>0</x:v>
      </x:c>
      <x:c r="O792" t="str">
        <x:v>Indian Rupee</x:v>
      </x:c>
      <x:c r="P792" t="str">
        <x:v>EQUITY</x:v>
      </x:c>
      <x:c r="Q792"/>
    </x:row>
    <x:row r="793" ht="15" hidden="0" customHeight="1">
      <x:c r="A793" t="str">
        <x:v>2560081</x:v>
      </x:c>
      <x:c r="B793" t="str">
        <x:v>F000016KHB</x:v>
      </x:c>
      <x:c r="C793" t="str">
        <x:v>USD</x:v>
      </x:c>
      <x:c r="D793" t="str">
        <x:v>2026-03-31</x:v>
      </x:c>
      <x:c r="E793" t="str">
        <x:v>full</x:v>
      </x:c>
      <x:c r="F793" t="n">
        <x:v>1153</x:v>
      </x:c>
      <x:c r="G793" t="str">
        <x:v>0P0000GECY</x:v>
      </x:c>
      <x:c r="H793" t="str">
        <x:v>King Slide Works Co Ltd</x:v>
      </x:c>
      <x:c r="I793" t="str">
        <x:v>E</x:v>
      </x:c>
      <x:c r="J793" t="str">
        <x:v>TW0002059003</x:v>
      </x:c>
      <x:c r="K793" t="n">
        <x:v>0.02323</x:v>
      </x:c>
      <x:c r="L793" t="n">
        <x:v>76523491</x:v>
      </x:c>
      <x:c r="M793" t="n">
        <x:v>7599689832</x:v>
      </x:c>
      <x:c r="N793" t="n">
        <x:v>0</x:v>
      </x:c>
      <x:c r="O793" t="str">
        <x:v>New Taiwan Dollar</x:v>
      </x:c>
      <x:c r="P793" t="str">
        <x:v>EQUITY</x:v>
      </x:c>
      <x:c r="Q793"/>
    </x:row>
    <x:row r="794" ht="15" hidden="0" customHeight="1">
      <x:c r="A794" t="str">
        <x:v>2560081</x:v>
      </x:c>
      <x:c r="B794" t="str">
        <x:v>F000016KHB</x:v>
      </x:c>
      <x:c r="C794" t="str">
        <x:v>USD</x:v>
      </x:c>
      <x:c r="D794" t="str">
        <x:v>2026-03-31</x:v>
      </x:c>
      <x:c r="E794" t="str">
        <x:v>full</x:v>
      </x:c>
      <x:c r="F794" t="n">
        <x:v>1073</x:v>
      </x:c>
      <x:c r="G794" t="str">
        <x:v>0P0000DLO4</x:v>
      </x:c>
      <x:c r="H794" t="str">
        <x:v>Discovery Ltd</x:v>
      </x:c>
      <x:c r="I794" t="str">
        <x:v>E</x:v>
      </x:c>
      <x:c r="J794" t="str">
        <x:v>ZAE000022331</x:v>
      </x:c>
      <x:c r="K794" t="n">
        <x:v>0.023110000000000002</x:v>
      </x:c>
      <x:c r="L794" t="n">
        <x:v>521203000</x:v>
      </x:c>
      <x:c r="M794" t="n">
        <x:v>7560374173</x:v>
      </x:c>
      <x:c r="N794" t="n">
        <x:v>0</x:v>
      </x:c>
      <x:c r="O794" t="str">
        <x:v>Rand</x:v>
      </x:c>
      <x:c r="P794" t="str">
        <x:v>EQUITY</x:v>
      </x:c>
      <x:c r="Q794"/>
    </x:row>
    <x:row r="795" ht="15" hidden="0" customHeight="1">
      <x:c r="A795" t="str">
        <x:v>2560081</x:v>
      </x:c>
      <x:c r="B795" t="str">
        <x:v>F000016KHB</x:v>
      </x:c>
      <x:c r="C795" t="str">
        <x:v>USD</x:v>
      </x:c>
      <x:c r="D795" t="str">
        <x:v>2026-03-31</x:v>
      </x:c>
      <x:c r="E795" t="str">
        <x:v>full</x:v>
      </x:c>
      <x:c r="F795" t="n">
        <x:v>846</x:v>
      </x:c>
      <x:c r="G795" t="str">
        <x:v>0P0000BRO7</x:v>
      </x:c>
      <x:c r="H795" t="str">
        <x:v>Banco do Brasil SA BB Brasil</x:v>
      </x:c>
      <x:c r="I795" t="str">
        <x:v>E</x:v>
      </x:c>
      <x:c r="J795" t="str">
        <x:v>BRBBASACNOR3</x:v>
      </x:c>
      <x:c r="K795" t="n">
        <x:v>0.02306</x:v>
      </x:c>
      <x:c r="L795" t="n">
        <x:v>1712265600</x:v>
      </x:c>
      <x:c r="M795" t="n">
        <x:v>7541648005</x:v>
      </x:c>
      <x:c r="N795" t="n">
        <x:v>0</x:v>
      </x:c>
      <x:c r="O795" t="str">
        <x:v>Brazilian Real</x:v>
      </x:c>
      <x:c r="P795" t="str">
        <x:v>EQUITY</x:v>
      </x:c>
      <x:c r="Q795"/>
    </x:row>
    <x:row r="796" ht="15" hidden="0" customHeight="1">
      <x:c r="A796" t="str">
        <x:v>2560081</x:v>
      </x:c>
      <x:c r="B796" t="str">
        <x:v>F000016KHB</x:v>
      </x:c>
      <x:c r="C796" t="str">
        <x:v>USD</x:v>
      </x:c>
      <x:c r="D796" t="str">
        <x:v>2026-03-31</x:v>
      </x:c>
      <x:c r="E796" t="str">
        <x:v>full</x:v>
      </x:c>
      <x:c r="F796" t="n">
        <x:v>657</x:v>
      </x:c>
      <x:c r="G796" t="str">
        <x:v>0P0000APDA</x:v>
      </x:c>
      <x:c r="H796" t="str">
        <x:v>HANMI Semiconductor Co Ltd</x:v>
      </x:c>
      <x:c r="I796" t="str">
        <x:v>E</x:v>
      </x:c>
      <x:c r="J796" t="str">
        <x:v>KR7042700005</x:v>
      </x:c>
      <x:c r="K796" t="n">
        <x:v>0.02305</x:v>
      </x:c>
      <x:c r="L796" t="n">
        <x:v>46003705</x:v>
      </x:c>
      <x:c r="M796" t="n">
        <x:v>7538882875</x:v>
      </x:c>
      <x:c r="N796" t="n">
        <x:v>0</x:v>
      </x:c>
      <x:c r="O796" t="str">
        <x:v>Won</x:v>
      </x:c>
      <x:c r="P796" t="str">
        <x:v>EQUITY</x:v>
      </x:c>
      <x:c r="Q796"/>
    </x:row>
    <x:row r="797" ht="15" hidden="0" customHeight="1">
      <x:c r="A797" t="str">
        <x:v>2560081</x:v>
      </x:c>
      <x:c r="B797" t="str">
        <x:v>F000016KHB</x:v>
      </x:c>
      <x:c r="C797" t="str">
        <x:v>USD</x:v>
      </x:c>
      <x:c r="D797" t="str">
        <x:v>2026-03-31</x:v>
      </x:c>
      <x:c r="E797" t="str">
        <x:v>full</x:v>
      </x:c>
      <x:c r="F797" t="n">
        <x:v>18</x:v>
      </x:c>
      <x:c r="G797" t="str">
        <x:v>0P00005S70</x:v>
      </x:c>
      <x:c r="H797" t="str">
        <x:v>Lundin Gold Inc</x:v>
      </x:c>
      <x:c r="I797" t="str">
        <x:v>E</x:v>
      </x:c>
      <x:c r="J797" t="str">
        <x:v>CA5503711080</x:v>
      </x:c>
      <x:c r="K797" t="n">
        <x:v>0.02304</x:v>
      </x:c>
      <x:c r="L797" t="n">
        <x:v>98938386</x:v>
      </x:c>
      <x:c r="M797" t="n">
        <x:v>7536913630</x:v>
      </x:c>
      <x:c r="N797" t="n">
        <x:v>0</x:v>
      </x:c>
      <x:c r="O797" t="str">
        <x:v>Canadian Dollar</x:v>
      </x:c>
      <x:c r="P797" t="str">
        <x:v>EQUITY</x:v>
      </x:c>
      <x:c r="Q797" t="str">
        <x:v>550371108</x:v>
      </x:c>
    </x:row>
    <x:row r="798" ht="15" hidden="0" customHeight="1">
      <x:c r="A798" t="str">
        <x:v>2560081</x:v>
      </x:c>
      <x:c r="B798" t="str">
        <x:v>F000016KHB</x:v>
      </x:c>
      <x:c r="C798" t="str">
        <x:v>USD</x:v>
      </x:c>
      <x:c r="D798" t="str">
        <x:v>2026-03-31</x:v>
      </x:c>
      <x:c r="E798" t="str">
        <x:v>full</x:v>
      </x:c>
      <x:c r="F798" t="n">
        <x:v>429</x:v>
      </x:c>
      <x:c r="G798" t="str">
        <x:v>0P0000A68O</x:v>
      </x:c>
      <x:c r="H798" t="str">
        <x:v>Singapore Airlines Ltd</x:v>
      </x:c>
      <x:c r="I798" t="str">
        <x:v>E</x:v>
      </x:c>
      <x:c r="J798" t="str">
        <x:v>SG1V61937297</x:v>
      </x:c>
      <x:c r="K798" t="n">
        <x:v>0.022940000000000002</x:v>
      </x:c>
      <x:c r="L798" t="n">
        <x:v>1466556060</x:v>
      </x:c>
      <x:c r="M798" t="n">
        <x:v>7502437698</x:v>
      </x:c>
      <x:c r="N798" t="n">
        <x:v>83481450</x:v>
      </x:c>
      <x:c r="O798" t="str">
        <x:v>Singapore Dollar</x:v>
      </x:c>
      <x:c r="P798" t="str">
        <x:v>EQUITY</x:v>
      </x:c>
      <x:c r="Q798"/>
    </x:row>
    <x:row r="799" ht="15" hidden="0" customHeight="1">
      <x:c r="A799" t="str">
        <x:v>2560081</x:v>
      </x:c>
      <x:c r="B799" t="str">
        <x:v>F000016KHB</x:v>
      </x:c>
      <x:c r="C799" t="str">
        <x:v>USD</x:v>
      </x:c>
      <x:c r="D799" t="str">
        <x:v>2026-03-31</x:v>
      </x:c>
      <x:c r="E799" t="str">
        <x:v>full</x:v>
      </x:c>
      <x:c r="F799" t="n">
        <x:v>566</x:v>
      </x:c>
      <x:c r="G799" t="str">
        <x:v>0P0000AEXW</x:v>
      </x:c>
      <x:c r="H799" t="str">
        <x:v>Shiseido Co Ltd</x:v>
      </x:c>
      <x:c r="I799" t="str">
        <x:v>E</x:v>
      </x:c>
      <x:c r="J799" t="str">
        <x:v>JP3351600006</x:v>
      </x:c>
      <x:c r="K799" t="n">
        <x:v>0.022930000000000002</x:v>
      </x:c>
      <x:c r="L799" t="n">
        <x:v>373976928</x:v>
      </x:c>
      <x:c r="M799" t="n">
        <x:v>7498814510</x:v>
      </x:c>
      <x:c r="N799" t="n">
        <x:v>0</x:v>
      </x:c>
      <x:c r="O799" t="str">
        <x:v>Yen</x:v>
      </x:c>
      <x:c r="P799" t="str">
        <x:v>EQUITY</x:v>
      </x:c>
      <x:c r="Q799"/>
    </x:row>
    <x:row r="800" ht="15" hidden="0" customHeight="1">
      <x:c r="A800" t="str">
        <x:v>2560081</x:v>
      </x:c>
      <x:c r="B800" t="str">
        <x:v>F000016KHB</x:v>
      </x:c>
      <x:c r="C800" t="str">
        <x:v>USD</x:v>
      </x:c>
      <x:c r="D800" t="str">
        <x:v>2026-03-31</x:v>
      </x:c>
      <x:c r="E800" t="str">
        <x:v>full</x:v>
      </x:c>
      <x:c r="F800" t="n">
        <x:v>232</x:v>
      </x:c>
      <x:c r="G800" t="str">
        <x:v>0P00009RUT</x:v>
      </x:c>
      <x:c r="H800" t="str">
        <x:v>CITIC Ltd</x:v>
      </x:c>
      <x:c r="I800" t="str">
        <x:v>E</x:v>
      </x:c>
      <x:c r="J800" t="str">
        <x:v>HK0267001375</x:v>
      </x:c>
      <x:c r="K800" t="n">
        <x:v>0.02279</x:v>
      </x:c>
      <x:c r="L800" t="n">
        <x:v>4945344710</x:v>
      </x:c>
      <x:c r="M800" t="n">
        <x:v>7455673895</x:v>
      </x:c>
      <x:c r="N800" t="n">
        <x:v>0</x:v>
      </x:c>
      <x:c r="O800" t="str">
        <x:v>Hong Kong Dollar</x:v>
      </x:c>
      <x:c r="P800" t="str">
        <x:v>EQUITY</x:v>
      </x:c>
      <x:c r="Q800"/>
    </x:row>
    <x:row r="801" ht="15" hidden="0" customHeight="1">
      <x:c r="A801" t="str">
        <x:v>2560081</x:v>
      </x:c>
      <x:c r="B801" t="str">
        <x:v>F000016KHB</x:v>
      </x:c>
      <x:c r="C801" t="str">
        <x:v>USD</x:v>
      </x:c>
      <x:c r="D801" t="str">
        <x:v>2026-03-31</x:v>
      </x:c>
      <x:c r="E801" t="str">
        <x:v>full</x:v>
      </x:c>
      <x:c r="F801" t="n">
        <x:v>594</x:v>
      </x:c>
      <x:c r="G801" t="str">
        <x:v>0P0000AEZM</x:v>
      </x:c>
      <x:c r="H801" t="str">
        <x:v>Yokogawa Electric Corp</x:v>
      </x:c>
      <x:c r="I801" t="str">
        <x:v>E</x:v>
      </x:c>
      <x:c r="J801" t="str">
        <x:v>JP3955000009</x:v>
      </x:c>
      <x:c r="K801" t="n">
        <x:v>0.02272</x:v>
      </x:c>
      <x:c r="L801" t="n">
        <x:v>249242994</x:v>
      </x:c>
      <x:c r="M801" t="n">
        <x:v>7432326127</x:v>
      </x:c>
      <x:c r="N801" t="n">
        <x:v>0</x:v>
      </x:c>
      <x:c r="O801" t="str">
        <x:v>Yen</x:v>
      </x:c>
      <x:c r="P801" t="str">
        <x:v>EQUITY</x:v>
      </x:c>
      <x:c r="Q801"/>
    </x:row>
    <x:row r="802" ht="15" hidden="0" customHeight="1">
      <x:c r="A802" t="str">
        <x:v>2560081</x:v>
      </x:c>
      <x:c r="B802" t="str">
        <x:v>F000016KHB</x:v>
      </x:c>
      <x:c r="C802" t="str">
        <x:v>USD</x:v>
      </x:c>
      <x:c r="D802" t="str">
        <x:v>2026-03-31</x:v>
      </x:c>
      <x:c r="E802" t="str">
        <x:v>full</x:v>
      </x:c>
      <x:c r="F802" t="n">
        <x:v>192</x:v>
      </x:c>
      <x:c r="G802" t="str">
        <x:v>0P00009QOJ</x:v>
      </x:c>
      <x:c r="H802" t="str">
        <x:v>Continental AG</x:v>
      </x:c>
      <x:c r="I802" t="str">
        <x:v>E</x:v>
      </x:c>
      <x:c r="J802" t="str">
        <x:v>DE0005439004</x:v>
      </x:c>
      <x:c r="K802" t="n">
        <x:v>0.022680000000000002</x:v>
      </x:c>
      <x:c r="L802" t="n">
        <x:v>108003240</x:v>
      </x:c>
      <x:c r="M802" t="n">
        <x:v>7416703454</x:v>
      </x:c>
      <x:c r="N802" t="n">
        <x:v>0</x:v>
      </x:c>
      <x:c r="O802" t="str">
        <x:v>Euro</x:v>
      </x:c>
      <x:c r="P802" t="str">
        <x:v>EQUITY</x:v>
      </x:c>
      <x:c r="Q802"/>
    </x:row>
    <x:row r="803" ht="15" hidden="0" customHeight="1">
      <x:c r="A803" t="str">
        <x:v>2560081</x:v>
      </x:c>
      <x:c r="B803" t="str">
        <x:v>F000016KHB</x:v>
      </x:c>
      <x:c r="C803" t="str">
        <x:v>USD</x:v>
      </x:c>
      <x:c r="D803" t="str">
        <x:v>2026-03-31</x:v>
      </x:c>
      <x:c r="E803" t="str">
        <x:v>full</x:v>
      </x:c>
      <x:c r="F803" t="n">
        <x:v>791</x:v>
      </x:c>
      <x:c r="G803" t="str">
        <x:v>0P0000BI2R</x:v>
      </x:c>
      <x:c r="H803" t="str">
        <x:v>Cipla Ltd</x:v>
      </x:c>
      <x:c r="I803" t="str">
        <x:v>E</x:v>
      </x:c>
      <x:c r="J803" t="str">
        <x:v>INE059A01026</x:v>
      </x:c>
      <x:c r="K803" t="n">
        <x:v>0.02263</x:v>
      </x:c>
      <x:c r="L803" t="n">
        <x:v>574025850</x:v>
      </x:c>
      <x:c r="M803" t="n">
        <x:v>7401914267</x:v>
      </x:c>
      <x:c r="N803" t="n">
        <x:v>0</x:v>
      </x:c>
      <x:c r="O803" t="str">
        <x:v>Indian Rupee</x:v>
      </x:c>
      <x:c r="P803" t="str">
        <x:v>EQUITY</x:v>
      </x:c>
      <x:c r="Q803"/>
    </x:row>
    <x:row r="804" ht="15" hidden="0" customHeight="1">
      <x:c r="A804" t="str">
        <x:v>2560081</x:v>
      </x:c>
      <x:c r="B804" t="str">
        <x:v>F000016KHB</x:v>
      </x:c>
      <x:c r="C804" t="str">
        <x:v>USD</x:v>
      </x:c>
      <x:c r="D804" t="str">
        <x:v>2026-03-31</x:v>
      </x:c>
      <x:c r="E804" t="str">
        <x:v>full</x:v>
      </x:c>
      <x:c r="F804" t="n">
        <x:v>1018</x:v>
      </x:c>
      <x:c r="G804" t="str">
        <x:v>0P0000CMIE</x:v>
      </x:c>
      <x:c r="H804" t="str">
        <x:v>Storebrand ASA</x:v>
      </x:c>
      <x:c r="I804" t="str">
        <x:v>E</x:v>
      </x:c>
      <x:c r="J804" t="str">
        <x:v>NO0003053605</x:v>
      </x:c>
      <x:c r="K804" t="n">
        <x:v>0.02263</x:v>
      </x:c>
      <x:c r="L804" t="n">
        <x:v>413600640</x:v>
      </x:c>
      <x:c r="M804" t="n">
        <x:v>7400776264</x:v>
      </x:c>
      <x:c r="N804" t="n">
        <x:v>0</x:v>
      </x:c>
      <x:c r="O804" t="str">
        <x:v>Norwegian Krone</x:v>
      </x:c>
      <x:c r="P804" t="str">
        <x:v>EQUITY</x:v>
      </x:c>
      <x:c r="Q804"/>
    </x:row>
    <x:row r="805" ht="15" hidden="0" customHeight="1">
      <x:c r="A805" t="str">
        <x:v>2560081</x:v>
      </x:c>
      <x:c r="B805" t="str">
        <x:v>F000016KHB</x:v>
      </x:c>
      <x:c r="C805" t="str">
        <x:v>USD</x:v>
      </x:c>
      <x:c r="D805" t="str">
        <x:v>2026-03-31</x:v>
      </x:c>
      <x:c r="E805" t="str">
        <x:v>full</x:v>
      </x:c>
      <x:c r="F805" t="n">
        <x:v>1101</x:v>
      </x:c>
      <x:c r="G805" t="str">
        <x:v>0P0000EC1P</x:v>
      </x:c>
      <x:c r="H805" t="str">
        <x:v>Mitsubishi HC Capital Inc</x:v>
      </x:c>
      <x:c r="I805" t="str">
        <x:v>E</x:v>
      </x:c>
      <x:c r="J805" t="str">
        <x:v>JP3499800005</x:v>
      </x:c>
      <x:c r="K805" t="n">
        <x:v>0.022590000000000002</x:v>
      </x:c>
      <x:c r="L805" t="n">
        <x:v>839066670</x:v>
      </x:c>
      <x:c r="M805" t="n">
        <x:v>7389103053</x:v>
      </x:c>
      <x:c r="N805" t="n">
        <x:v>0</x:v>
      </x:c>
      <x:c r="O805" t="str">
        <x:v>Yen</x:v>
      </x:c>
      <x:c r="P805" t="str">
        <x:v>EQUITY</x:v>
      </x:c>
      <x:c r="Q805"/>
    </x:row>
    <x:row r="806" ht="15" hidden="0" customHeight="1">
      <x:c r="A806" t="str">
        <x:v>2560081</x:v>
      </x:c>
      <x:c r="B806" t="str">
        <x:v>F000016KHB</x:v>
      </x:c>
      <x:c r="C806" t="str">
        <x:v>USD</x:v>
      </x:c>
      <x:c r="D806" t="str">
        <x:v>2026-03-31</x:v>
      </x:c>
      <x:c r="E806" t="str">
        <x:v>full</x:v>
      </x:c>
      <x:c r="F806" t="n">
        <x:v>98</x:v>
      </x:c>
      <x:c r="G806" t="str">
        <x:v>0P00007NYM</x:v>
      </x:c>
      <x:c r="H806" t="str">
        <x:v>Associated British Foods PLC</x:v>
      </x:c>
      <x:c r="I806" t="str">
        <x:v>E</x:v>
      </x:c>
      <x:c r="J806" t="str">
        <x:v>GB0006731235</x:v>
      </x:c>
      <x:c r="K806" t="n">
        <x:v>0.02256</x:v>
      </x:c>
      <x:c r="L806" t="n">
        <x:v>298200244</x:v>
      </x:c>
      <x:c r="M806" t="n">
        <x:v>7379085958</x:v>
      </x:c>
      <x:c r="N806" t="n">
        <x:v>0</x:v>
      </x:c>
      <x:c r="O806" t="str">
        <x:v>Pound Sterling</x:v>
      </x:c>
      <x:c r="P806" t="str">
        <x:v>EQUITY</x:v>
      </x:c>
      <x:c r="Q806"/>
    </x:row>
    <x:row r="807" ht="15" hidden="0" customHeight="1">
      <x:c r="A807" t="str">
        <x:v>2560081</x:v>
      </x:c>
      <x:c r="B807" t="str">
        <x:v>F000016KHB</x:v>
      </x:c>
      <x:c r="C807" t="str">
        <x:v>USD</x:v>
      </x:c>
      <x:c r="D807" t="str">
        <x:v>2026-03-31</x:v>
      </x:c>
      <x:c r="E807" t="str">
        <x:v>full</x:v>
      </x:c>
      <x:c r="F807" t="n">
        <x:v>817</x:v>
      </x:c>
      <x:c r="G807" t="str">
        <x:v>0P0000BMEY</x:v>
      </x:c>
      <x:c r="H807" t="str">
        <x:v>Falabella SA</x:v>
      </x:c>
      <x:c r="I807" t="str">
        <x:v>E</x:v>
      </x:c>
      <x:c r="J807" t="str">
        <x:v>CLP3880F1085</x:v>
      </x:c>
      <x:c r="K807" t="n">
        <x:v>0.02254</x:v>
      </x:c>
      <x:c r="L807" t="n">
        <x:v>1214280980</x:v>
      </x:c>
      <x:c r="M807" t="n">
        <x:v>7373781106</x:v>
      </x:c>
      <x:c r="N807" t="n">
        <x:v>0</x:v>
      </x:c>
      <x:c r="O807" t="str">
        <x:v>Chilean Peso</x:v>
      </x:c>
      <x:c r="P807" t="str">
        <x:v>EQUITY</x:v>
      </x:c>
      <x:c r="Q807"/>
    </x:row>
    <x:row r="808" ht="15" hidden="0" customHeight="1">
      <x:c r="A808" t="str">
        <x:v>2560081</x:v>
      </x:c>
      <x:c r="B808" t="str">
        <x:v>F000016KHB</x:v>
      </x:c>
      <x:c r="C808" t="str">
        <x:v>USD</x:v>
      </x:c>
      <x:c r="D808" t="str">
        <x:v>2026-03-31</x:v>
      </x:c>
      <x:c r="E808" t="str">
        <x:v>full</x:v>
      </x:c>
      <x:c r="F808" t="n">
        <x:v>711</x:v>
      </x:c>
      <x:c r="G808" t="str">
        <x:v>0P0000AZD9</x:v>
      </x:c>
      <x:c r="H808" t="str">
        <x:v>Nanya Technology Corp</x:v>
      </x:c>
      <x:c r="I808" t="str">
        <x:v>E</x:v>
      </x:c>
      <x:c r="J808" t="str">
        <x:v>TW0002408002</x:v>
      </x:c>
      <x:c r="K808" t="n">
        <x:v>0.022520000000000002</x:v>
      </x:c>
      <x:c r="L808" t="n">
        <x:v>1186550469</x:v>
      </x:c>
      <x:c r="M808" t="n">
        <x:v>7367227654</x:v>
      </x:c>
      <x:c r="N808" t="n">
        <x:v>0</x:v>
      </x:c>
      <x:c r="O808" t="str">
        <x:v>New Taiwan Dollar</x:v>
      </x:c>
      <x:c r="P808" t="str">
        <x:v>EQUITY</x:v>
      </x:c>
      <x:c r="Q808"/>
    </x:row>
    <x:row r="809" ht="15" hidden="0" customHeight="1">
      <x:c r="A809" t="str">
        <x:v>2560081</x:v>
      </x:c>
      <x:c r="B809" t="str">
        <x:v>F000016KHB</x:v>
      </x:c>
      <x:c r="C809" t="str">
        <x:v>USD</x:v>
      </x:c>
      <x:c r="D809" t="str">
        <x:v>2026-03-31</x:v>
      </x:c>
      <x:c r="E809" t="str">
        <x:v>full</x:v>
      </x:c>
      <x:c r="F809" t="n">
        <x:v>1092</x:v>
      </x:c>
      <x:c r="G809" t="str">
        <x:v>0P0000EB4H</x:v>
      </x:c>
      <x:c r="H809" t="str">
        <x:v>Aisin Corp</x:v>
      </x:c>
      <x:c r="I809" t="str">
        <x:v>E</x:v>
      </x:c>
      <x:c r="J809" t="str">
        <x:v>JP3102000001</x:v>
      </x:c>
      <x:c r="K809" t="n">
        <x:v>0.022490000000000003</x:v>
      </x:c>
      <x:c r="L809" t="n">
        <x:v>539806885</x:v>
      </x:c>
      <x:c r="M809" t="n">
        <x:v>7356221803</x:v>
      </x:c>
      <x:c r="N809" t="n">
        <x:v>-33742492</x:v>
      </x:c>
      <x:c r="O809" t="str">
        <x:v>Yen</x:v>
      </x:c>
      <x:c r="P809" t="str">
        <x:v>EQUITY</x:v>
      </x:c>
      <x:c r="Q809"/>
    </x:row>
    <x:row r="810" ht="15" hidden="0" customHeight="1">
      <x:c r="A810" t="str">
        <x:v>2560081</x:v>
      </x:c>
      <x:c r="B810" t="str">
        <x:v>F000016KHB</x:v>
      </x:c>
      <x:c r="C810" t="str">
        <x:v>USD</x:v>
      </x:c>
      <x:c r="D810" t="str">
        <x:v>2026-03-31</x:v>
      </x:c>
      <x:c r="E810" t="str">
        <x:v>full</x:v>
      </x:c>
      <x:c r="F810" t="n">
        <x:v>2108</x:v>
      </x:c>
      <x:c r="G810" t="str">
        <x:v>0P0001RB5E</x:v>
      </x:c>
      <x:c r="H810" t="str">
        <x:v>Jio Financial Services Ltd</x:v>
      </x:c>
      <x:c r="I810" t="str">
        <x:v>E</x:v>
      </x:c>
      <x:c r="J810" t="str">
        <x:v>INE758E01017</x:v>
      </x:c>
      <x:c r="K810" t="n">
        <x:v>0.022490000000000003</x:v>
      </x:c>
      <x:c r="L810" t="n">
        <x:v>3113109160</x:v>
      </x:c>
      <x:c r="M810" t="n">
        <x:v>7357012277</x:v>
      </x:c>
      <x:c r="N810" t="n">
        <x:v>0</x:v>
      </x:c>
      <x:c r="O810" t="str">
        <x:v>Indian Rupee</x:v>
      </x:c>
      <x:c r="P810" t="str">
        <x:v>EQUITY</x:v>
      </x:c>
      <x:c r="Q810"/>
    </x:row>
    <x:row r="811" ht="15" hidden="0" customHeight="1">
      <x:c r="A811" t="str">
        <x:v>2560081</x:v>
      </x:c>
      <x:c r="B811" t="str">
        <x:v>F000016KHB</x:v>
      </x:c>
      <x:c r="C811" t="str">
        <x:v>USD</x:v>
      </x:c>
      <x:c r="D811" t="str">
        <x:v>2026-03-31</x:v>
      </x:c>
      <x:c r="E811" t="str">
        <x:v>full</x:v>
      </x:c>
      <x:c r="F811" t="n">
        <x:v>454</x:v>
      </x:c>
      <x:c r="G811" t="str">
        <x:v>0P0000A6H7</x:v>
      </x:c>
      <x:c r="H811" t="str">
        <x:v>Trelleborg AB Class B</x:v>
      </x:c>
      <x:c r="I811" t="str">
        <x:v>E</x:v>
      </x:c>
      <x:c r="J811" t="str">
        <x:v>SE0000114837</x:v>
      </x:c>
      <x:c r="K811" t="n">
        <x:v>0.02247</x:v>
      </x:c>
      <x:c r="L811" t="n">
        <x:v>200682000</x:v>
      </x:c>
      <x:c r="M811" t="n">
        <x:v>7347894670</x:v>
      </x:c>
      <x:c r="N811" t="n">
        <x:v>0</x:v>
      </x:c>
      <x:c r="O811" t="str">
        <x:v>Swedish Krona</x:v>
      </x:c>
      <x:c r="P811" t="str">
        <x:v>EQUITY</x:v>
      </x:c>
      <x:c r="Q811"/>
    </x:row>
    <x:row r="812" ht="15" hidden="0" customHeight="1">
      <x:c r="A812" t="str">
        <x:v>2560081</x:v>
      </x:c>
      <x:c r="B812" t="str">
        <x:v>F000016KHB</x:v>
      </x:c>
      <x:c r="C812" t="str">
        <x:v>USD</x:v>
      </x:c>
      <x:c r="D812" t="str">
        <x:v>2026-03-31</x:v>
      </x:c>
      <x:c r="E812" t="str">
        <x:v>full</x:v>
      </x:c>
      <x:c r="F812" t="n">
        <x:v>1393</x:v>
      </x:c>
      <x:c r="G812" t="str">
        <x:v>0P00016ZQS</x:v>
      </x:c>
      <x:c r="H812" t="str">
        <x:v>InterGlobe Aviation Ltd</x:v>
      </x:c>
      <x:c r="I812" t="str">
        <x:v>E</x:v>
      </x:c>
      <x:c r="J812" t="str">
        <x:v>INE646L01027</x:v>
      </x:c>
      <x:c r="K812" t="n">
        <x:v>0.02247</x:v>
      </x:c>
      <x:c r="L812" t="n">
        <x:v>176762810</x:v>
      </x:c>
      <x:c r="M812" t="n">
        <x:v>7349683912</x:v>
      </x:c>
      <x:c r="N812" t="n">
        <x:v>0</x:v>
      </x:c>
      <x:c r="O812" t="str">
        <x:v>Indian Rupee</x:v>
      </x:c>
      <x:c r="P812" t="str">
        <x:v>EQUITY</x:v>
      </x:c>
      <x:c r="Q812"/>
    </x:row>
    <x:row r="813" ht="15" hidden="0" customHeight="1">
      <x:c r="A813" t="str">
        <x:v>2560081</x:v>
      </x:c>
      <x:c r="B813" t="str">
        <x:v>F000016KHB</x:v>
      </x:c>
      <x:c r="C813" t="str">
        <x:v>USD</x:v>
      </x:c>
      <x:c r="D813" t="str">
        <x:v>2026-03-31</x:v>
      </x:c>
      <x:c r="E813" t="str">
        <x:v>full</x:v>
      </x:c>
      <x:c r="F813" t="n">
        <x:v>1001</x:v>
      </x:c>
      <x:c r="G813" t="str">
        <x:v>0P0000CKIM</x:v>
      </x:c>
      <x:c r="H813" t="str">
        <x:v>Cia Paranaense De Energia Copel</x:v>
      </x:c>
      <x:c r="I813" t="str">
        <x:v>E</x:v>
      </x:c>
      <x:c r="J813" t="str">
        <x:v>BRCPLEACNOR8</x:v>
      </x:c>
      <x:c r="K813" t="n">
        <x:v>0.02246</x:v>
      </x:c>
      <x:c r="L813" t="n">
        <x:v>2485665182</x:v>
      </x:c>
      <x:c r="M813" t="n">
        <x:v>7344730179</x:v>
      </x:c>
      <x:c r="N813" t="n">
        <x:v>0</x:v>
      </x:c>
      <x:c r="O813" t="str">
        <x:v>Brazilian Real</x:v>
      </x:c>
      <x:c r="P813" t="str">
        <x:v>EQUITY</x:v>
      </x:c>
      <x:c r="Q813"/>
    </x:row>
    <x:row r="814" ht="15" hidden="0" customHeight="1">
      <x:c r="A814" t="str">
        <x:v>2560081</x:v>
      </x:c>
      <x:c r="B814" t="str">
        <x:v>F000016KHB</x:v>
      </x:c>
      <x:c r="C814" t="str">
        <x:v>USD</x:v>
      </x:c>
      <x:c r="D814" t="str">
        <x:v>2026-03-31</x:v>
      </x:c>
      <x:c r="E814" t="str">
        <x:v>full</x:v>
      </x:c>
      <x:c r="F814" t="n">
        <x:v>391</x:v>
      </x:c>
      <x:c r="G814" t="str">
        <x:v>0P0000A5RI</x:v>
      </x:c>
      <x:c r="H814" t="str">
        <x:v>Tryg AS</x:v>
      </x:c>
      <x:c r="I814" t="str">
        <x:v>E</x:v>
      </x:c>
      <x:c r="J814" t="str">
        <x:v>DK0060636678</x:v>
      </x:c>
      <x:c r="K814" t="n">
        <x:v>0.022430000000000002</x:v>
      </x:c>
      <x:c r="L814" t="n">
        <x:v>308745840</x:v>
      </x:c>
      <x:c r="M814" t="n">
        <x:v>7336129451</x:v>
      </x:c>
      <x:c r="N814" t="n">
        <x:v>0</x:v>
      </x:c>
      <x:c r="O814" t="str">
        <x:v>Danish Krone</x:v>
      </x:c>
      <x:c r="P814" t="str">
        <x:v>EQUITY</x:v>
      </x:c>
      <x:c r="Q814"/>
    </x:row>
    <x:row r="815" ht="15" hidden="0" customHeight="1">
      <x:c r="A815" t="str">
        <x:v>2560081</x:v>
      </x:c>
      <x:c r="B815" t="str">
        <x:v>F000016KHB</x:v>
      </x:c>
      <x:c r="C815" t="str">
        <x:v>USD</x:v>
      </x:c>
      <x:c r="D815" t="str">
        <x:v>2026-03-31</x:v>
      </x:c>
      <x:c r="E815" t="str">
        <x:v>full</x:v>
      </x:c>
      <x:c r="F815" t="n">
        <x:v>492</x:v>
      </x:c>
      <x:c r="G815" t="str">
        <x:v>0P0000AETK</x:v>
      </x:c>
      <x:c r="H815" t="str">
        <x:v>AGC Inc</x:v>
      </x:c>
      <x:c r="I815" t="str">
        <x:v>E</x:v>
      </x:c>
      <x:c r="J815" t="str">
        <x:v>JP3112000009</x:v>
      </x:c>
      <x:c r="K815" t="n">
        <x:v>0.02238</x:v>
      </x:c>
      <x:c r="L815" t="n">
        <x:v>211794000</x:v>
      </x:c>
      <x:c r="M815" t="n">
        <x:v>7319400415</x:v>
      </x:c>
      <x:c r="N815" t="n">
        <x:v>0</x:v>
      </x:c>
      <x:c r="O815" t="str">
        <x:v>Yen</x:v>
      </x:c>
      <x:c r="P815" t="str">
        <x:v>EQUITY</x:v>
      </x:c>
      <x:c r="Q815"/>
    </x:row>
    <x:row r="816" ht="15" hidden="0" customHeight="1">
      <x:c r="A816" t="str">
        <x:v>2560081</x:v>
      </x:c>
      <x:c r="B816" t="str">
        <x:v>F000016KHB</x:v>
      </x:c>
      <x:c r="C816" t="str">
        <x:v>USD</x:v>
      </x:c>
      <x:c r="D816" t="str">
        <x:v>2026-03-31</x:v>
      </x:c>
      <x:c r="E816" t="str">
        <x:v>full</x:v>
      </x:c>
      <x:c r="F816" t="n">
        <x:v>1317</x:v>
      </x:c>
      <x:c r="G816" t="str">
        <x:v>0P0000X4GY</x:v>
      </x:c>
      <x:c r="H816" t="str">
        <x:v>Talanx AG</x:v>
      </x:c>
      <x:c r="I816" t="str">
        <x:v>E</x:v>
      </x:c>
      <x:c r="J816" t="str">
        <x:v>DE000TLX1005</x:v>
      </x:c>
      <x:c r="K816" t="n">
        <x:v>0.02238</x:v>
      </x:c>
      <x:c r="L816" t="n">
        <x:v>60167357</x:v>
      </x:c>
      <x:c r="M816" t="n">
        <x:v>7320701914</x:v>
      </x:c>
      <x:c r="N816" t="n">
        <x:v>0</x:v>
      </x:c>
      <x:c r="O816" t="str">
        <x:v>Euro</x:v>
      </x:c>
      <x:c r="P816" t="str">
        <x:v>EQUITY</x:v>
      </x:c>
      <x:c r="Q816"/>
    </x:row>
    <x:row r="817" ht="15" hidden="0" customHeight="1">
      <x:c r="A817" t="str">
        <x:v>2560081</x:v>
      </x:c>
      <x:c r="B817" t="str">
        <x:v>F000016KHB</x:v>
      </x:c>
      <x:c r="C817" t="str">
        <x:v>USD</x:v>
      </x:c>
      <x:c r="D817" t="str">
        <x:v>2026-03-31</x:v>
      </x:c>
      <x:c r="E817" t="str">
        <x:v>full</x:v>
      </x:c>
      <x:c r="F817" t="n">
        <x:v>1892</x:v>
      </x:c>
      <x:c r="G817" t="str">
        <x:v>0P0000F5IB</x:v>
      </x:c>
      <x:c r="H817" t="str">
        <x:v>Zijin Mining Group Co Ltd Class A</x:v>
      </x:c>
      <x:c r="I817" t="str">
        <x:v>E</x:v>
      </x:c>
      <x:c r="J817" t="str">
        <x:v>CNE100000B24</x:v>
      </x:c>
      <x:c r="K817" t="n">
        <x:v>0.02237</x:v>
      </x:c>
      <x:c r="L817" t="n">
        <x:v>1544222325</x:v>
      </x:c>
      <x:c r="M817" t="n">
        <x:v>7315643429</x:v>
      </x:c>
      <x:c r="N817" t="n">
        <x:v>0</x:v>
      </x:c>
      <x:c r="O817" t="str">
        <x:v>Yuan Renminbi</x:v>
      </x:c>
      <x:c r="P817" t="str">
        <x:v>EQUITY</x:v>
      </x:c>
      <x:c r="Q817"/>
    </x:row>
    <x:row r="818" ht="15" hidden="0" customHeight="1">
      <x:c r="A818" t="str">
        <x:v>2560081</x:v>
      </x:c>
      <x:c r="B818" t="str">
        <x:v>F000016KHB</x:v>
      </x:c>
      <x:c r="C818" t="str">
        <x:v>USD</x:v>
      </x:c>
      <x:c r="D818" t="str">
        <x:v>2026-03-31</x:v>
      </x:c>
      <x:c r="E818" t="str">
        <x:v>full</x:v>
      </x:c>
      <x:c r="F818" t="n">
        <x:v>668</x:v>
      </x:c>
      <x:c r="G818" t="str">
        <x:v>0P0000ARJE</x:v>
      </x:c>
      <x:c r="H818" t="str">
        <x:v>LG Electronics Inc</x:v>
      </x:c>
      <x:c r="I818" t="str">
        <x:v>E</x:v>
      </x:c>
      <x:c r="J818" t="str">
        <x:v>KR7066570003</x:v>
      </x:c>
      <x:c r="K818" t="n">
        <x:v>0.02228</x:v>
      </x:c>
      <x:c r="L818" t="n">
        <x:v>105712365</x:v>
      </x:c>
      <x:c r="M818" t="n">
        <x:v>7288365974</x:v>
      </x:c>
      <x:c r="N818" t="n">
        <x:v>0</x:v>
      </x:c>
      <x:c r="O818" t="str">
        <x:v>Won</x:v>
      </x:c>
      <x:c r="P818" t="str">
        <x:v>EQUITY</x:v>
      </x:c>
      <x:c r="Q818"/>
    </x:row>
    <x:row r="819" ht="15" hidden="0" customHeight="1">
      <x:c r="A819" t="str">
        <x:v>2560081</x:v>
      </x:c>
      <x:c r="B819" t="str">
        <x:v>F000016KHB</x:v>
      </x:c>
      <x:c r="C819" t="str">
        <x:v>USD</x:v>
      </x:c>
      <x:c r="D819" t="str">
        <x:v>2026-03-31</x:v>
      </x:c>
      <x:c r="E819" t="str">
        <x:v>full</x:v>
      </x:c>
      <x:c r="F819" t="n">
        <x:v>521</x:v>
      </x:c>
      <x:c r="G819" t="str">
        <x:v>0P0000AEUX</x:v>
      </x:c>
      <x:c r="H819" t="str">
        <x:v>JFE Holdings Inc</x:v>
      </x:c>
      <x:c r="I819" t="str">
        <x:v>E</x:v>
      </x:c>
      <x:c r="J819" t="str">
        <x:v>JP3386030005</x:v>
      </x:c>
      <x:c r="K819" t="n">
        <x:v>0.02219</x:v>
      </x:c>
      <x:c r="L819" t="n">
        <x:v>635966000</x:v>
      </x:c>
      <x:c r="M819" t="n">
        <x:v>7257503759</x:v>
      </x:c>
      <x:c r="N819" t="n">
        <x:v>0</x:v>
      </x:c>
      <x:c r="O819" t="str">
        <x:v>Yen</x:v>
      </x:c>
      <x:c r="P819" t="str">
        <x:v>EQUITY</x:v>
      </x:c>
      <x:c r="Q819"/>
    </x:row>
    <x:row r="820" ht="15" hidden="0" customHeight="1">
      <x:c r="A820" t="str">
        <x:v>2560081</x:v>
      </x:c>
      <x:c r="B820" t="str">
        <x:v>F000016KHB</x:v>
      </x:c>
      <x:c r="C820" t="str">
        <x:v>USD</x:v>
      </x:c>
      <x:c r="D820" t="str">
        <x:v>2026-03-31</x:v>
      </x:c>
      <x:c r="E820" t="str">
        <x:v>full</x:v>
      </x:c>
      <x:c r="F820" t="n">
        <x:v>1070</x:v>
      </x:c>
      <x:c r="G820" t="str">
        <x:v>0P0000DLMD</x:v>
      </x:c>
      <x:c r="H820" t="str">
        <x:v>Nedbank Group Ltd</x:v>
      </x:c>
      <x:c r="I820" t="str">
        <x:v>E</x:v>
      </x:c>
      <x:c r="J820" t="str">
        <x:v>ZAE000004875</x:v>
      </x:c>
      <x:c r="K820" t="n">
        <x:v>0.022160000000000003</x:v>
      </x:c>
      <x:c r="L820" t="n">
        <x:v>465039000</x:v>
      </x:c>
      <x:c r="M820" t="n">
        <x:v>7247191683</x:v>
      </x:c>
      <x:c r="N820" t="n">
        <x:v>0</x:v>
      </x:c>
      <x:c r="O820" t="str">
        <x:v>Rand</x:v>
      </x:c>
      <x:c r="P820" t="str">
        <x:v>EQUITY</x:v>
      </x:c>
      <x:c r="Q820"/>
    </x:row>
    <x:row r="821" ht="15" hidden="0" customHeight="1">
      <x:c r="A821" t="str">
        <x:v>2560081</x:v>
      </x:c>
      <x:c r="B821" t="str">
        <x:v>F000016KHB</x:v>
      </x:c>
      <x:c r="C821" t="str">
        <x:v>USD</x:v>
      </x:c>
      <x:c r="D821" t="str">
        <x:v>2026-03-31</x:v>
      </x:c>
      <x:c r="E821" t="str">
        <x:v>full</x:v>
      </x:c>
      <x:c r="F821" t="n">
        <x:v>587</x:v>
      </x:c>
      <x:c r="G821" t="str">
        <x:v>0P0000AEZ7</x:v>
      </x:c>
      <x:c r="H821" t="str">
        <x:v>Toppan Holdings Inc</x:v>
      </x:c>
      <x:c r="I821" t="str">
        <x:v>E</x:v>
      </x:c>
      <x:c r="J821" t="str">
        <x:v>JP3629000005</x:v>
      </x:c>
      <x:c r="K821" t="n">
        <x:v>0.022140000000000003</x:v>
      </x:c>
      <x:c r="L821" t="n">
        <x:v>280641354</x:v>
      </x:c>
      <x:c r="M821" t="n">
        <x:v>7241390145</x:v>
      </x:c>
      <x:c r="N821" t="n">
        <x:v>0</x:v>
      </x:c>
      <x:c r="O821" t="str">
        <x:v>Yen</x:v>
      </x:c>
      <x:c r="P821" t="str">
        <x:v>EQUITY</x:v>
      </x:c>
      <x:c r="Q821" t="str">
        <x:v>890747108</x:v>
      </x:c>
    </x:row>
    <x:row r="822" ht="15" hidden="0" customHeight="1">
      <x:c r="A822" t="str">
        <x:v>2560081</x:v>
      </x:c>
      <x:c r="B822" t="str">
        <x:v>F000016KHB</x:v>
      </x:c>
      <x:c r="C822" t="str">
        <x:v>USD</x:v>
      </x:c>
      <x:c r="D822" t="str">
        <x:v>2026-03-31</x:v>
      </x:c>
      <x:c r="E822" t="str">
        <x:v>full</x:v>
      </x:c>
      <x:c r="F822" t="n">
        <x:v>382</x:v>
      </x:c>
      <x:c r="G822" t="str">
        <x:v>0P0000A5MC</x:v>
      </x:c>
      <x:c r="H822" t="str">
        <x:v>Groupe Bruxelles Lambert SA</x:v>
      </x:c>
      <x:c r="I822" t="str">
        <x:v>E</x:v>
      </x:c>
      <x:c r="J822" t="str">
        <x:v>BE0003797140</x:v>
      </x:c>
      <x:c r="K822" t="n">
        <x:v>0.02212</x:v>
      </x:c>
      <x:c r="L822" t="n">
        <x:v>80773020</x:v>
      </x:c>
      <x:c r="M822" t="n">
        <x:v>7235933876</x:v>
      </x:c>
      <x:c r="N822" t="n">
        <x:v>0</x:v>
      </x:c>
      <x:c r="O822" t="str">
        <x:v>Euro</x:v>
      </x:c>
      <x:c r="P822" t="str">
        <x:v>EQUITY</x:v>
      </x:c>
      <x:c r="Q822"/>
    </x:row>
    <x:row r="823" ht="15" hidden="0" customHeight="1">
      <x:c r="A823" t="str">
        <x:v>2560081</x:v>
      </x:c>
      <x:c r="B823" t="str">
        <x:v>F000016KHB</x:v>
      </x:c>
      <x:c r="C823" t="str">
        <x:v>USD</x:v>
      </x:c>
      <x:c r="D823" t="str">
        <x:v>2026-03-31</x:v>
      </x:c>
      <x:c r="E823" t="str">
        <x:v>full</x:v>
      </x:c>
      <x:c r="F823" t="n">
        <x:v>1108</x:v>
      </x:c>
      <x:c r="G823" t="str">
        <x:v>0P0000ECN2</x:v>
      </x:c>
      <x:c r="H823" t="str">
        <x:v>Daito Trust Construction Co Ltd</x:v>
      </x:c>
      <x:c r="I823" t="str">
        <x:v>E</x:v>
      </x:c>
      <x:c r="J823" t="str">
        <x:v>JP3486800000</x:v>
      </x:c>
      <x:c r="K823" t="n">
        <x:v>0.02212</x:v>
      </x:c>
      <x:c r="L823" t="n">
        <x:v>312984945</x:v>
      </x:c>
      <x:c r="M823" t="n">
        <x:v>7235895579</x:v>
      </x:c>
      <x:c r="N823" t="n">
        <x:v>0</x:v>
      </x:c>
      <x:c r="O823" t="str">
        <x:v>Yen</x:v>
      </x:c>
      <x:c r="P823" t="str">
        <x:v>EQUITY</x:v>
      </x:c>
      <x:c r="Q823"/>
    </x:row>
    <x:row r="824" ht="15" hidden="0" customHeight="1">
      <x:c r="A824" t="str">
        <x:v>2560081</x:v>
      </x:c>
      <x:c r="B824" t="str">
        <x:v>F000016KHB</x:v>
      </x:c>
      <x:c r="C824" t="str">
        <x:v>USD</x:v>
      </x:c>
      <x:c r="D824" t="str">
        <x:v>2026-03-31</x:v>
      </x:c>
      <x:c r="E824" t="str">
        <x:v>full</x:v>
      </x:c>
      <x:c r="F824" t="n">
        <x:v>816</x:v>
      </x:c>
      <x:c r="G824" t="str">
        <x:v>0P0000BM4T</x:v>
      </x:c>
      <x:c r="H824" t="str">
        <x:v>China Steel Corp</x:v>
      </x:c>
      <x:c r="I824" t="str">
        <x:v>E</x:v>
      </x:c>
      <x:c r="J824" t="str">
        <x:v>TW0002002003</x:v>
      </x:c>
      <x:c r="K824" t="n">
        <x:v>0.02205</x:v>
      </x:c>
      <x:c r="L824" t="n">
        <x:v>12199514400</x:v>
      </x:c>
      <x:c r="M824" t="n">
        <x:v>7212099536</x:v>
      </x:c>
      <x:c r="N824" t="n">
        <x:v>0</x:v>
      </x:c>
      <x:c r="O824" t="str">
        <x:v>New Taiwan Dollar</x:v>
      </x:c>
      <x:c r="P824" t="str">
        <x:v>EQUITY</x:v>
      </x:c>
      <x:c r="Q824"/>
    </x:row>
    <x:row r="825" ht="15" hidden="0" customHeight="1">
      <x:c r="A825" t="str">
        <x:v>2560081</x:v>
      </x:c>
      <x:c r="B825" t="str">
        <x:v>F000016KHB</x:v>
      </x:c>
      <x:c r="C825" t="str">
        <x:v>USD</x:v>
      </x:c>
      <x:c r="D825" t="str">
        <x:v>2026-03-31</x:v>
      </x:c>
      <x:c r="E825" t="str">
        <x:v>full</x:v>
      </x:c>
      <x:c r="F825" t="n">
        <x:v>677</x:v>
      </x:c>
      <x:c r="G825" t="str">
        <x:v>0P0000ATU7</x:v>
      </x:c>
      <x:c r="H825" t="str">
        <x:v>Realtek Semiconductor Corp</x:v>
      </x:c>
      <x:c r="I825" t="str">
        <x:v>E</x:v>
      </x:c>
      <x:c r="J825" t="str">
        <x:v>TW0002379005</x:v>
      </x:c>
      <x:c r="K825" t="n">
        <x:v>0.02204</x:v>
      </x:c>
      <x:c r="L825" t="n">
        <x:v>482091220</x:v>
      </x:c>
      <x:c r="M825" t="n">
        <x:v>7207995094</x:v>
      </x:c>
      <x:c r="N825" t="n">
        <x:v>0</x:v>
      </x:c>
      <x:c r="O825" t="str">
        <x:v>New Taiwan Dollar</x:v>
      </x:c>
      <x:c r="P825" t="str">
        <x:v>EQUITY</x:v>
      </x:c>
      <x:c r="Q825"/>
    </x:row>
    <x:row r="826" ht="15" hidden="0" customHeight="1">
      <x:c r="A826" t="str">
        <x:v>2560081</x:v>
      </x:c>
      <x:c r="B826" t="str">
        <x:v>F000016KHB</x:v>
      </x:c>
      <x:c r="C826" t="str">
        <x:v>USD</x:v>
      </x:c>
      <x:c r="D826" t="str">
        <x:v>2026-03-31</x:v>
      </x:c>
      <x:c r="E826" t="str">
        <x:v>full</x:v>
      </x:c>
      <x:c r="F826" t="n">
        <x:v>66</x:v>
      </x:c>
      <x:c r="G826" t="str">
        <x:v>0P00006WE9</x:v>
      </x:c>
      <x:c r="H826" t="str">
        <x:v>Cochlear Ltd</x:v>
      </x:c>
      <x:c r="I826" t="str">
        <x:v>E</x:v>
      </x:c>
      <x:c r="J826" t="str">
        <x:v>AU000000COH5</x:v>
      </x:c>
      <x:c r="K826" t="n">
        <x:v>0.02203</x:v>
      </x:c>
      <x:c r="L826" t="n">
        <x:v>62227850</x:v>
      </x:c>
      <x:c r="M826" t="n">
        <x:v>7207017390</x:v>
      </x:c>
      <x:c r="N826" t="n">
        <x:v>0</x:v>
      </x:c>
      <x:c r="O826" t="str">
        <x:v>Australian Dollar</x:v>
      </x:c>
      <x:c r="P826" t="str">
        <x:v>EQUITY</x:v>
      </x:c>
      <x:c r="Q826"/>
    </x:row>
    <x:row r="827" ht="15" hidden="0" customHeight="1">
      <x:c r="A827" t="str">
        <x:v>2560081</x:v>
      </x:c>
      <x:c r="B827" t="str">
        <x:v>F000016KHB</x:v>
      </x:c>
      <x:c r="C827" t="str">
        <x:v>USD</x:v>
      </x:c>
      <x:c r="D827" t="str">
        <x:v>2026-03-31</x:v>
      </x:c>
      <x:c r="E827" t="str">
        <x:v>full</x:v>
      </x:c>
      <x:c r="F827" t="n">
        <x:v>1861</x:v>
      </x:c>
      <x:c r="G827" t="str">
        <x:v>0P00007XKW</x:v>
      </x:c>
      <x:c r="H827" t="str">
        <x:v>China Yangtze Power Co Ltd Class A</x:v>
      </x:c>
      <x:c r="I827" t="str">
        <x:v>E</x:v>
      </x:c>
      <x:c r="J827" t="str">
        <x:v>CNE000001G87</x:v>
      </x:c>
      <x:c r="K827" t="n">
        <x:v>0.021970000000000003</x:v>
      </x:c>
      <x:c r="L827" t="n">
        <x:v>1835116350</x:v>
      </x:c>
      <x:c r="M827" t="n">
        <x:v>7184552117</x:v>
      </x:c>
      <x:c r="N827" t="n">
        <x:v>0</x:v>
      </x:c>
      <x:c r="O827" t="str">
        <x:v>Yuan Renminbi</x:v>
      </x:c>
      <x:c r="P827" t="str">
        <x:v>EQUITY</x:v>
      </x:c>
      <x:c r="Q827"/>
    </x:row>
    <x:row r="828" ht="15" hidden="0" customHeight="1">
      <x:c r="A828" t="str">
        <x:v>2560081</x:v>
      </x:c>
      <x:c r="B828" t="str">
        <x:v>F000016KHB</x:v>
      </x:c>
      <x:c r="C828" t="str">
        <x:v>USD</x:v>
      </x:c>
      <x:c r="D828" t="str">
        <x:v>2026-03-31</x:v>
      </x:c>
      <x:c r="E828" t="str">
        <x:v>full</x:v>
      </x:c>
      <x:c r="F828" t="n">
        <x:v>595</x:v>
      </x:c>
      <x:c r="G828" t="str">
        <x:v>0P0000AF2O</x:v>
      </x:c>
      <x:c r="H828" t="str">
        <x:v>LS Electric Co Ltd</x:v>
      </x:c>
      <x:c r="I828" t="str">
        <x:v>E</x:v>
      </x:c>
      <x:c r="J828" t="str">
        <x:v>KR7010120004</x:v>
      </x:c>
      <x:c r="K828" t="n">
        <x:v>0.02193</x:v>
      </x:c>
      <x:c r="L828" t="n">
        <x:v>15298075</x:v>
      </x:c>
      <x:c r="M828" t="n">
        <x:v>7171362811</x:v>
      </x:c>
      <x:c r="N828" t="n">
        <x:v>0</x:v>
      </x:c>
      <x:c r="O828" t="str">
        <x:v>Won</x:v>
      </x:c>
      <x:c r="P828" t="str">
        <x:v>EQUITY</x:v>
      </x:c>
      <x:c r="Q828"/>
    </x:row>
    <x:row r="829" ht="15" hidden="0" customHeight="1">
      <x:c r="A829" t="str">
        <x:v>2560081</x:v>
      </x:c>
      <x:c r="B829" t="str">
        <x:v>F000016KHB</x:v>
      </x:c>
      <x:c r="C829" t="str">
        <x:v>USD</x:v>
      </x:c>
      <x:c r="D829" t="str">
        <x:v>2026-03-31</x:v>
      </x:c>
      <x:c r="E829" t="str">
        <x:v>full</x:v>
      </x:c>
      <x:c r="F829" t="n">
        <x:v>652</x:v>
      </x:c>
      <x:c r="G829" t="str">
        <x:v>0P0000AOYT</x:v>
      </x:c>
      <x:c r="H829" t="str">
        <x:v>Tata Consumer Products Ltd</x:v>
      </x:c>
      <x:c r="I829" t="str">
        <x:v>E</x:v>
      </x:c>
      <x:c r="J829" t="str">
        <x:v>INE192A01025</x:v>
      </x:c>
      <x:c r="K829" t="n">
        <x:v>0.0219</x:v>
      </x:c>
      <x:c r="L829" t="n">
        <x:v>669871297</x:v>
      </x:c>
      <x:c r="M829" t="n">
        <x:v>7164574520</x:v>
      </x:c>
      <x:c r="N829" t="n">
        <x:v>0</x:v>
      </x:c>
      <x:c r="O829" t="str">
        <x:v>Indian Rupee</x:v>
      </x:c>
      <x:c r="P829" t="str">
        <x:v>EQUITY</x:v>
      </x:c>
      <x:c r="Q829"/>
    </x:row>
    <x:row r="830" ht="15" hidden="0" customHeight="1">
      <x:c r="A830" t="str">
        <x:v>2560081</x:v>
      </x:c>
      <x:c r="B830" t="str">
        <x:v>F000016KHB</x:v>
      </x:c>
      <x:c r="C830" t="str">
        <x:v>USD</x:v>
      </x:c>
      <x:c r="D830" t="str">
        <x:v>2026-03-31</x:v>
      </x:c>
      <x:c r="E830" t="str">
        <x:v>full</x:v>
      </x:c>
      <x:c r="F830" t="n">
        <x:v>421</x:v>
      </x:c>
      <x:c r="G830" t="str">
        <x:v>0P0000A64H</x:v>
      </x:c>
      <x:c r="H830" t="str">
        <x:v>HAL Trust</x:v>
      </x:c>
      <x:c r="I830" t="str">
        <x:v>E</x:v>
      </x:c>
      <x:c r="J830" t="str">
        <x:v>BMG455841020</x:v>
      </x:c>
      <x:c r="K830" t="n">
        <x:v>0.02188</x:v>
      </x:c>
      <x:c r="L830" t="n">
        <x:v>35779392</x:v>
      </x:c>
      <x:c r="M830" t="n">
        <x:v>7156662684</x:v>
      </x:c>
      <x:c r="N830" t="n">
        <x:v>0</x:v>
      </x:c>
      <x:c r="O830" t="str">
        <x:v>Euro</x:v>
      </x:c>
      <x:c r="P830" t="str">
        <x:v>EQUITY</x:v>
      </x:c>
      <x:c r="Q830"/>
    </x:row>
    <x:row r="831" ht="15" hidden="0" customHeight="1">
      <x:c r="A831" t="str">
        <x:v>2560081</x:v>
      </x:c>
      <x:c r="B831" t="str">
        <x:v>F000016KHB</x:v>
      </x:c>
      <x:c r="C831" t="str">
        <x:v>USD</x:v>
      </x:c>
      <x:c r="D831" t="str">
        <x:v>2026-03-31</x:v>
      </x:c>
      <x:c r="E831" t="str">
        <x:v>full</x:v>
      </x:c>
      <x:c r="F831" t="n">
        <x:v>433</x:v>
      </x:c>
      <x:c r="G831" t="str">
        <x:v>0P0000A6DZ</x:v>
      </x:c>
      <x:c r="H831" t="str">
        <x:v>CapitaLand Ascendas REIT Units</x:v>
      </x:c>
      <x:c r="I831" t="str">
        <x:v>ER</x:v>
      </x:c>
      <x:c r="J831" t="str">
        <x:v>SG1M77906915</x:v>
      </x:c>
      <x:c r="K831" t="n">
        <x:v>0.02187</x:v>
      </x:c>
      <x:c r="L831" t="n">
        <x:v>3736614087</x:v>
      </x:c>
      <x:c r="M831" t="n">
        <x:v>7153770333</x:v>
      </x:c>
      <x:c r="N831" t="n">
        <x:v>101775481</x:v>
      </x:c>
      <x:c r="O831" t="str">
        <x:v>Singapore Dollar</x:v>
      </x:c>
      <x:c r="P831" t="str">
        <x:v>EQUITY - REIT</x:v>
      </x:c>
      <x:c r="Q831"/>
    </x:row>
    <x:row r="832" ht="15" hidden="0" customHeight="1">
      <x:c r="A832" t="str">
        <x:v>2560081</x:v>
      </x:c>
      <x:c r="B832" t="str">
        <x:v>F000016KHB</x:v>
      </x:c>
      <x:c r="C832" t="str">
        <x:v>USD</x:v>
      </x:c>
      <x:c r="D832" t="str">
        <x:v>2026-03-31</x:v>
      </x:c>
      <x:c r="E832" t="str">
        <x:v>full</x:v>
      </x:c>
      <x:c r="F832" t="n">
        <x:v>1186</x:v>
      </x:c>
      <x:c r="G832" t="str">
        <x:v>0P0000N5QZ</x:v>
      </x:c>
      <x:c r="H832" t="str">
        <x:v>SK Inc</x:v>
      </x:c>
      <x:c r="I832" t="str">
        <x:v>E</x:v>
      </x:c>
      <x:c r="J832" t="str">
        <x:v>KR7034730002</x:v>
      </x:c>
      <x:c r="K832" t="n">
        <x:v>0.02185</x:v>
      </x:c>
      <x:c r="L832" t="n">
        <x:v>36364840</x:v>
      </x:c>
      <x:c r="M832" t="n">
        <x:v>7146421728</x:v>
      </x:c>
      <x:c r="N832" t="n">
        <x:v>0</x:v>
      </x:c>
      <x:c r="O832" t="str">
        <x:v>Won</x:v>
      </x:c>
      <x:c r="P832" t="str">
        <x:v>EQUITY</x:v>
      </x:c>
      <x:c r="Q832"/>
    </x:row>
    <x:row r="833" ht="15" hidden="0" customHeight="1">
      <x:c r="A833" t="str">
        <x:v>2560081</x:v>
      </x:c>
      <x:c r="B833" t="str">
        <x:v>F000016KHB</x:v>
      </x:c>
      <x:c r="C833" t="str">
        <x:v>USD</x:v>
      </x:c>
      <x:c r="D833" t="str">
        <x:v>2026-03-31</x:v>
      </x:c>
      <x:c r="E833" t="str">
        <x:v>full</x:v>
      </x:c>
      <x:c r="F833" t="n">
        <x:v>260</x:v>
      </x:c>
      <x:c r="G833" t="str">
        <x:v>0P00009S53</x:v>
      </x:c>
      <x:c r="H833" t="str">
        <x:v>Lenovo Group Ltd</x:v>
      </x:c>
      <x:c r="I833" t="str">
        <x:v>E</x:v>
      </x:c>
      <x:c r="J833" t="str">
        <x:v>HK0992009065</x:v>
      </x:c>
      <x:c r="K833" t="n">
        <x:v>0.02178</x:v>
      </x:c>
      <x:c r="L833" t="n">
        <x:v>6103092228</x:v>
      </x:c>
      <x:c r="M833" t="n">
        <x:v>7122687417</x:v>
      </x:c>
      <x:c r="N833" t="n">
        <x:v>0</x:v>
      </x:c>
      <x:c r="O833" t="str">
        <x:v>Hong Kong Dollar</x:v>
      </x:c>
      <x:c r="P833" t="str">
        <x:v>EQUITY</x:v>
      </x:c>
      <x:c r="Q833"/>
    </x:row>
    <x:row r="834" ht="15" hidden="0" customHeight="1">
      <x:c r="A834" t="str">
        <x:v>2560081</x:v>
      </x:c>
      <x:c r="B834" t="str">
        <x:v>F000016KHB</x:v>
      </x:c>
      <x:c r="C834" t="str">
        <x:v>USD</x:v>
      </x:c>
      <x:c r="D834" t="str">
        <x:v>2026-03-31</x:v>
      </x:c>
      <x:c r="E834" t="str">
        <x:v>full</x:v>
      </x:c>
      <x:c r="F834" t="n">
        <x:v>866</x:v>
      </x:c>
      <x:c r="G834" t="str">
        <x:v>0P0000BUWY</x:v>
      </x:c>
      <x:c r="H834" t="str">
        <x:v>Novatek Microelectronics Corp</x:v>
      </x:c>
      <x:c r="I834" t="str">
        <x:v>E</x:v>
      </x:c>
      <x:c r="J834" t="str">
        <x:v>TW0003034005</x:v>
      </x:c>
      <x:c r="K834" t="n">
        <x:v>0.02178</x:v>
      </x:c>
      <x:c r="L834" t="n">
        <x:v>599992832</x:v>
      </x:c>
      <x:c r="M834" t="n">
        <x:v>7122217070</x:v>
      </x:c>
      <x:c r="N834" t="n">
        <x:v>0</x:v>
      </x:c>
      <x:c r="O834" t="str">
        <x:v>New Taiwan Dollar</x:v>
      </x:c>
      <x:c r="P834" t="str">
        <x:v>EQUITY</x:v>
      </x:c>
      <x:c r="Q834"/>
    </x:row>
    <x:row r="835" ht="15" hidden="0" customHeight="1">
      <x:c r="A835" t="str">
        <x:v>2560081</x:v>
      </x:c>
      <x:c r="B835" t="str">
        <x:v>F000016KHB</x:v>
      </x:c>
      <x:c r="C835" t="str">
        <x:v>USD</x:v>
      </x:c>
      <x:c r="D835" t="str">
        <x:v>2026-03-31</x:v>
      </x:c>
      <x:c r="E835" t="str">
        <x:v>full</x:v>
      </x:c>
      <x:c r="F835" t="n">
        <x:v>950</x:v>
      </x:c>
      <x:c r="G835" t="str">
        <x:v>0P0000CAFP</x:v>
      </x:c>
      <x:c r="H835" t="str">
        <x:v>Hotai Motor Co Ltd</x:v>
      </x:c>
      <x:c r="I835" t="str">
        <x:v>E</x:v>
      </x:c>
      <x:c r="J835" t="str">
        <x:v>TW0002207008</x:v>
      </x:c>
      <x:c r="K835" t="n">
        <x:v>0.021720000000000003</x:v>
      </x:c>
      <x:c r="L835" t="n">
        <x:v>469637829</x:v>
      </x:c>
      <x:c r="M835" t="n">
        <x:v>7102592753</x:v>
      </x:c>
      <x:c r="N835" t="n">
        <x:v>0</x:v>
      </x:c>
      <x:c r="O835" t="str">
        <x:v>New Taiwan Dollar</x:v>
      </x:c>
      <x:c r="P835" t="str">
        <x:v>EQUITY</x:v>
      </x:c>
      <x:c r="Q835"/>
    </x:row>
    <x:row r="836" ht="15" hidden="0" customHeight="1">
      <x:c r="A836" t="str">
        <x:v>2560081</x:v>
      </x:c>
      <x:c r="B836" t="str">
        <x:v>F000016KHB</x:v>
      </x:c>
      <x:c r="C836" t="str">
        <x:v>USD</x:v>
      </x:c>
      <x:c r="D836" t="str">
        <x:v>2026-03-31</x:v>
      </x:c>
      <x:c r="E836" t="str">
        <x:v>full</x:v>
      </x:c>
      <x:c r="F836" t="n">
        <x:v>271</x:v>
      </x:c>
      <x:c r="G836" t="str">
        <x:v>0P00009S77</x:v>
      </x:c>
      <x:c r="H836" t="str">
        <x:v>Sino Biopharmaceutical Ltd</x:v>
      </x:c>
      <x:c r="I836" t="str">
        <x:v>E</x:v>
      </x:c>
      <x:c r="J836" t="str">
        <x:v>KYG8167W1380</x:v>
      </x:c>
      <x:c r="K836" t="n">
        <x:v>0.0217</x:v>
      </x:c>
      <x:c r="L836" t="n">
        <x:v>9447853008</x:v>
      </x:c>
      <x:c r="M836" t="n">
        <x:v>7097759524</x:v>
      </x:c>
      <x:c r="N836" t="n">
        <x:v>0</x:v>
      </x:c>
      <x:c r="O836" t="str">
        <x:v>Hong Kong Dollar</x:v>
      </x:c>
      <x:c r="P836" t="str">
        <x:v>EQUITY</x:v>
      </x:c>
      <x:c r="Q836"/>
    </x:row>
    <x:row r="837" ht="15" hidden="0" customHeight="1">
      <x:c r="A837" t="str">
        <x:v>2560081</x:v>
      </x:c>
      <x:c r="B837" t="str">
        <x:v>F000016KHB</x:v>
      </x:c>
      <x:c r="C837" t="str">
        <x:v>USD</x:v>
      </x:c>
      <x:c r="D837" t="str">
        <x:v>2026-03-31</x:v>
      </x:c>
      <x:c r="E837" t="str">
        <x:v>full</x:v>
      </x:c>
      <x:c r="F837" t="n">
        <x:v>1548</x:v>
      </x:c>
      <x:c r="G837" t="str">
        <x:v>0P0001NAOD</x:v>
      </x:c>
      <x:c r="H837" t="str">
        <x:v>Northam Platinum Holdings Ltd</x:v>
      </x:c>
      <x:c r="I837" t="str">
        <x:v>E</x:v>
      </x:c>
      <x:c r="J837" t="str">
        <x:v>ZAE000298253</x:v>
      </x:c>
      <x:c r="K837" t="n">
        <x:v>0.02162</x:v>
      </x:c>
      <x:c r="L837" t="n">
        <x:v>355897056</x:v>
      </x:c>
      <x:c r="M837" t="n">
        <x:v>7071576263</x:v>
      </x:c>
      <x:c r="N837" t="n">
        <x:v>0</x:v>
      </x:c>
      <x:c r="O837" t="str">
        <x:v>Rand</x:v>
      </x:c>
      <x:c r="P837" t="str">
        <x:v>EQUITY</x:v>
      </x:c>
      <x:c r="Q837"/>
    </x:row>
    <x:row r="838" ht="15" hidden="0" customHeight="1">
      <x:c r="A838" t="str">
        <x:v>2560081</x:v>
      </x:c>
      <x:c r="B838" t="str">
        <x:v>F000016KHB</x:v>
      </x:c>
      <x:c r="C838" t="str">
        <x:v>USD</x:v>
      </x:c>
      <x:c r="D838" t="str">
        <x:v>2026-03-31</x:v>
      </x:c>
      <x:c r="E838" t="str">
        <x:v>full</x:v>
      </x:c>
      <x:c r="F838" t="n">
        <x:v>304</x:v>
      </x:c>
      <x:c r="G838" t="str">
        <x:v>0P00009SB9</x:v>
      </x:c>
      <x:c r="H838" t="str">
        <x:v>CMOC Group Ltd Class H</x:v>
      </x:c>
      <x:c r="I838" t="str">
        <x:v>E</x:v>
      </x:c>
      <x:c r="J838" t="str">
        <x:v>CNE100000114</x:v>
      </x:c>
      <x:c r="K838" t="n">
        <x:v>0.021560000000000003</x:v>
      </x:c>
      <x:c r="L838" t="n">
        <x:v>3433917564</x:v>
      </x:c>
      <x:c r="M838" t="n">
        <x:v>7051615109</x:v>
      </x:c>
      <x:c r="N838" t="n">
        <x:v>0</x:v>
      </x:c>
      <x:c r="O838" t="str">
        <x:v>Hong Kong Dollar</x:v>
      </x:c>
      <x:c r="P838" t="str">
        <x:v>EQUITY</x:v>
      </x:c>
      <x:c r="Q838"/>
    </x:row>
    <x:row r="839" ht="15" hidden="0" customHeight="1">
      <x:c r="A839" t="str">
        <x:v>2560081</x:v>
      </x:c>
      <x:c r="B839" t="str">
        <x:v>F000016KHB</x:v>
      </x:c>
      <x:c r="C839" t="str">
        <x:v>USD</x:v>
      </x:c>
      <x:c r="D839" t="str">
        <x:v>2026-03-31</x:v>
      </x:c>
      <x:c r="E839" t="str">
        <x:v>full</x:v>
      </x:c>
      <x:c r="F839" t="n">
        <x:v>344</x:v>
      </x:c>
      <x:c r="G839" t="str">
        <x:v>0P00009Y1R</x:v>
      </x:c>
      <x:c r="H839" t="str">
        <x:v>Stockland Corp Ltd</x:v>
      </x:c>
      <x:c r="I839" t="str">
        <x:v>ER</x:v>
      </x:c>
      <x:c r="J839" t="str">
        <x:v>AU000000SGP0</x:v>
      </x:c>
      <x:c r="K839" t="n">
        <x:v>0.02152</x:v>
      </x:c>
      <x:c r="L839" t="n">
        <x:v>2384784828</x:v>
      </x:c>
      <x:c r="M839" t="n">
        <x:v>7039691645</x:v>
      </x:c>
      <x:c r="N839" t="n">
        <x:v>0</x:v>
      </x:c>
      <x:c r="O839" t="str">
        <x:v>Australian Dollar</x:v>
      </x:c>
      <x:c r="P839" t="str">
        <x:v>EQUITY - REIT</x:v>
      </x:c>
      <x:c r="Q839"/>
    </x:row>
    <x:row r="840" ht="15" hidden="0" customHeight="1">
      <x:c r="A840" t="str">
        <x:v>2560081</x:v>
      </x:c>
      <x:c r="B840" t="str">
        <x:v>F000016KHB</x:v>
      </x:c>
      <x:c r="C840" t="str">
        <x:v>USD</x:v>
      </x:c>
      <x:c r="D840" t="str">
        <x:v>2026-03-31</x:v>
      </x:c>
      <x:c r="E840" t="str">
        <x:v>full</x:v>
      </x:c>
      <x:c r="F840" t="n">
        <x:v>614</x:v>
      </x:c>
      <x:c r="G840" t="str">
        <x:v>0P0000AID6</x:v>
      </x:c>
      <x:c r="H840" t="str">
        <x:v>PTT Exploration &amp; Production PCL</x:v>
      </x:c>
      <x:c r="I840" t="str">
        <x:v>E</x:v>
      </x:c>
      <x:c r="J840" t="str">
        <x:v>TH0355A10Z04</x:v>
      </x:c>
      <x:c r="K840" t="n">
        <x:v>0.02152</x:v>
      </x:c>
      <x:c r="L840" t="n">
        <x:v>1437134570</x:v>
      </x:c>
      <x:c r="M840" t="n">
        <x:v>7037514647</x:v>
      </x:c>
      <x:c r="N840" t="n">
        <x:v>0</x:v>
      </x:c>
      <x:c r="O840" t="str">
        <x:v>Baht</x:v>
      </x:c>
      <x:c r="P840" t="str">
        <x:v>EQUITY</x:v>
      </x:c>
      <x:c r="Q840"/>
    </x:row>
    <x:row r="841" ht="15" hidden="0" customHeight="1">
      <x:c r="A841" t="str">
        <x:v>2560081</x:v>
      </x:c>
      <x:c r="B841" t="str">
        <x:v>F000016KHB</x:v>
      </x:c>
      <x:c r="C841" t="str">
        <x:v>USD</x:v>
      </x:c>
      <x:c r="D841" t="str">
        <x:v>2026-03-31</x:v>
      </x:c>
      <x:c r="E841" t="str">
        <x:v>full</x:v>
      </x:c>
      <x:c r="F841" t="n">
        <x:v>1499</x:v>
      </x:c>
      <x:c r="G841" t="str">
        <x:v>0P0001JGEC</x:v>
      </x:c>
      <x:c r="H841" t="str">
        <x:v>Dr Sulaiman Al Habib Medical Services Group Ordinary Shares</x:v>
      </x:c>
      <x:c r="I841" t="str">
        <x:v>E</x:v>
      </x:c>
      <x:c r="J841" t="str">
        <x:v>SA1510P1UMH1</x:v>
      </x:c>
      <x:c r="K841" t="n">
        <x:v>0.02152</x:v>
      </x:c>
      <x:c r="L841" t="n">
        <x:v>102200000</x:v>
      </x:c>
      <x:c r="M841" t="n">
        <x:v>7037382082</x:v>
      </x:c>
      <x:c r="N841" t="n">
        <x:v>0</x:v>
      </x:c>
      <x:c r="O841" t="str">
        <x:v>Saudi Riyal</x:v>
      </x:c>
      <x:c r="P841" t="str">
        <x:v>EQUITY</x:v>
      </x:c>
      <x:c r="Q841"/>
    </x:row>
    <x:row r="842" ht="15" hidden="0" customHeight="1">
      <x:c r="A842" t="str">
        <x:v>2560081</x:v>
      </x:c>
      <x:c r="B842" t="str">
        <x:v>F000016KHB</x:v>
      </x:c>
      <x:c r="C842" t="str">
        <x:v>USD</x:v>
      </x:c>
      <x:c r="D842" t="str">
        <x:v>2026-03-31</x:v>
      </x:c>
      <x:c r="E842" t="str">
        <x:v>full</x:v>
      </x:c>
      <x:c r="F842" t="n">
        <x:v>960</x:v>
      </x:c>
      <x:c r="G842" t="str">
        <x:v>0P0000AVWI</x:v>
      </x:c>
      <x:c r="H842" t="str">
        <x:v>Hero MotoCorp Ltd</x:v>
      </x:c>
      <x:c r="I842" t="str">
        <x:v>E</x:v>
      </x:c>
      <x:c r="J842" t="str">
        <x:v>INE158A01026</x:v>
      </x:c>
      <x:c r="K842" t="n">
        <x:v>0.021490000000000002</x:v>
      </x:c>
      <x:c r="L842" t="n">
        <x:v>131725533</x:v>
      </x:c>
      <x:c r="M842" t="n">
        <x:v>7027792152</x:v>
      </x:c>
      <x:c r="N842" t="n">
        <x:v>0</x:v>
      </x:c>
      <x:c r="O842" t="str">
        <x:v>Indian Rupee</x:v>
      </x:c>
      <x:c r="P842" t="str">
        <x:v>EQUITY</x:v>
      </x:c>
      <x:c r="Q842"/>
    </x:row>
    <x:row r="843" ht="15" hidden="0" customHeight="1">
      <x:c r="A843" t="str">
        <x:v>2560081</x:v>
      </x:c>
      <x:c r="B843" t="str">
        <x:v>F000016KHB</x:v>
      </x:c>
      <x:c r="C843" t="str">
        <x:v>USD</x:v>
      </x:c>
      <x:c r="D843" t="str">
        <x:v>2026-03-31</x:v>
      </x:c>
      <x:c r="E843" t="str">
        <x:v>full</x:v>
      </x:c>
      <x:c r="F843" t="n">
        <x:v>88</x:v>
      </x:c>
      <x:c r="G843" t="str">
        <x:v>0P00006X1H</x:v>
      </x:c>
      <x:c r="H843" t="str">
        <x:v>Washington H Soul Pattinson and Co Ltd</x:v>
      </x:c>
      <x:c r="I843" t="str">
        <x:v>E</x:v>
      </x:c>
      <x:c r="J843" t="str">
        <x:v>AU000000SOL3</x:v>
      </x:c>
      <x:c r="K843" t="n">
        <x:v>0.021470000000000003</x:v>
      </x:c>
      <x:c r="L843" t="n">
        <x:v>253786560</x:v>
      </x:c>
      <x:c r="M843" t="n">
        <x:v>7022263964</x:v>
      </x:c>
      <x:c r="N843" t="n">
        <x:v>0</x:v>
      </x:c>
      <x:c r="O843" t="str">
        <x:v>Australian Dollar</x:v>
      </x:c>
      <x:c r="P843" t="str">
        <x:v>EQUITY</x:v>
      </x:c>
      <x:c r="Q843"/>
    </x:row>
    <x:row r="844" ht="15" hidden="0" customHeight="1">
      <x:c r="A844" t="str">
        <x:v>2560081</x:v>
      </x:c>
      <x:c r="B844" t="str">
        <x:v>F000016KHB</x:v>
      </x:c>
      <x:c r="C844" t="str">
        <x:v>USD</x:v>
      </x:c>
      <x:c r="D844" t="str">
        <x:v>2026-03-31</x:v>
      </x:c>
      <x:c r="E844" t="str">
        <x:v>full</x:v>
      </x:c>
      <x:c r="F844" t="n">
        <x:v>693</x:v>
      </x:c>
      <x:c r="G844" t="str">
        <x:v>0P0000CC4H</x:v>
      </x:c>
      <x:c r="H844" t="str">
        <x:v>Pidilite Industries Ltd</x:v>
      </x:c>
      <x:c r="I844" t="str">
        <x:v>E</x:v>
      </x:c>
      <x:c r="J844" t="str">
        <x:v>INE318A01026</x:v>
      </x:c>
      <x:c r="K844" t="n">
        <x:v>0.02137</x:v>
      </x:c>
      <x:c r="L844" t="n">
        <x:v>515728512</x:v>
      </x:c>
      <x:c r="M844" t="n">
        <x:v>6991108837</x:v>
      </x:c>
      <x:c r="N844" t="n">
        <x:v>0</x:v>
      </x:c>
      <x:c r="O844" t="str">
        <x:v>Indian Rupee</x:v>
      </x:c>
      <x:c r="P844" t="str">
        <x:v>EQUITY</x:v>
      </x:c>
      <x:c r="Q844"/>
    </x:row>
    <x:row r="845" ht="15" hidden="0" customHeight="1">
      <x:c r="A845" t="str">
        <x:v>2560081</x:v>
      </x:c>
      <x:c r="B845" t="str">
        <x:v>F000016KHB</x:v>
      </x:c>
      <x:c r="C845" t="str">
        <x:v>USD</x:v>
      </x:c>
      <x:c r="D845" t="str">
        <x:v>2026-03-31</x:v>
      </x:c>
      <x:c r="E845" t="str">
        <x:v>full</x:v>
      </x:c>
      <x:c r="F845" t="n">
        <x:v>1084</x:v>
      </x:c>
      <x:c r="G845" t="str">
        <x:v>0P0000E63O</x:v>
      </x:c>
      <x:c r="H845" t="str">
        <x:v>Capcom Co Ltd</x:v>
      </x:c>
      <x:c r="I845" t="str">
        <x:v>E</x:v>
      </x:c>
      <x:c r="J845" t="str">
        <x:v>JP3218900003</x:v>
      </x:c>
      <x:c r="K845" t="n">
        <x:v>0.02137</x:v>
      </x:c>
      <x:c r="L845" t="n">
        <x:v>332069856</x:v>
      </x:c>
      <x:c r="M845" t="n">
        <x:v>6988307737</x:v>
      </x:c>
      <x:c r="N845" t="n">
        <x:v>0</x:v>
      </x:c>
      <x:c r="O845" t="str">
        <x:v>Yen</x:v>
      </x:c>
      <x:c r="P845" t="str">
        <x:v>EQUITY</x:v>
      </x:c>
      <x:c r="Q845"/>
    </x:row>
    <x:row r="846" ht="15" hidden="0" customHeight="1">
      <x:c r="A846" t="str">
        <x:v>2560081</x:v>
      </x:c>
      <x:c r="B846" t="str">
        <x:v>F000016KHB</x:v>
      </x:c>
      <x:c r="C846" t="str">
        <x:v>USD</x:v>
      </x:c>
      <x:c r="D846" t="str">
        <x:v>2026-03-31</x:v>
      </x:c>
      <x:c r="E846" t="str">
        <x:v>full</x:v>
      </x:c>
      <x:c r="F846" t="n">
        <x:v>892</x:v>
      </x:c>
      <x:c r="G846" t="str">
        <x:v>0P0000BYJQ</x:v>
      </x:c>
      <x:c r="H846" t="str">
        <x:v>Korea Electric Power Corp</x:v>
      </x:c>
      <x:c r="I846" t="str">
        <x:v>E</x:v>
      </x:c>
      <x:c r="J846" t="str">
        <x:v>KR7015760002</x:v>
      </x:c>
      <x:c r="K846" t="n">
        <x:v>0.02135</x:v>
      </x:c>
      <x:c r="L846" t="n">
        <x:v>256785600</x:v>
      </x:c>
      <x:c r="M846" t="n">
        <x:v>6982744256</x:v>
      </x:c>
      <x:c r="N846" t="n">
        <x:v>0</x:v>
      </x:c>
      <x:c r="O846" t="str">
        <x:v>Won</x:v>
      </x:c>
      <x:c r="P846" t="str">
        <x:v>EQUITY</x:v>
      </x:c>
      <x:c r="Q846"/>
    </x:row>
    <x:row r="847" ht="15" hidden="0" customHeight="1">
      <x:c r="A847" t="str">
        <x:v>2560081</x:v>
      </x:c>
      <x:c r="B847" t="str">
        <x:v>F000016KHB</x:v>
      </x:c>
      <x:c r="C847" t="str">
        <x:v>USD</x:v>
      </x:c>
      <x:c r="D847" t="str">
        <x:v>2026-03-31</x:v>
      </x:c>
      <x:c r="E847" t="str">
        <x:v>full</x:v>
      </x:c>
      <x:c r="F847" t="n">
        <x:v>1451</x:v>
      </x:c>
      <x:c r="G847" t="str">
        <x:v>0P0001D2IL</x:v>
      </x:c>
      <x:c r="H847" t="str">
        <x:v>Hindustan Aeronautics Ltd Ordinary Shares</x:v>
      </x:c>
      <x:c r="I847" t="str">
        <x:v>E</x:v>
      </x:c>
      <x:c r="J847" t="str">
        <x:v>INE066F01020</x:v>
      </x:c>
      <x:c r="K847" t="n">
        <x:v>0.02134</x:v>
      </x:c>
      <x:c r="L847" t="n">
        <x:v>189932100</x:v>
      </x:c>
      <x:c r="M847" t="n">
        <x:v>6981523426</x:v>
      </x:c>
      <x:c r="N847" t="n">
        <x:v>0</x:v>
      </x:c>
      <x:c r="O847" t="str">
        <x:v>Indian Rupee</x:v>
      </x:c>
      <x:c r="P847" t="str">
        <x:v>EQUITY</x:v>
      </x:c>
      <x:c r="Q847"/>
    </x:row>
    <x:row r="848" ht="15" hidden="0" customHeight="1">
      <x:c r="A848" t="str">
        <x:v>2560081</x:v>
      </x:c>
      <x:c r="B848" t="str">
        <x:v>F000016KHB</x:v>
      </x:c>
      <x:c r="C848" t="str">
        <x:v>USD</x:v>
      </x:c>
      <x:c r="D848" t="str">
        <x:v>2026-03-31</x:v>
      </x:c>
      <x:c r="E848" t="str">
        <x:v>full</x:v>
      </x:c>
      <x:c r="F848" t="n">
        <x:v>908</x:v>
      </x:c>
      <x:c r="G848" t="str">
        <x:v>0P0000C130</x:v>
      </x:c>
      <x:c r="H848" t="str">
        <x:v>Tata Power Co Ltd</x:v>
      </x:c>
      <x:c r="I848" t="str">
        <x:v>E</x:v>
      </x:c>
      <x:c r="J848" t="str">
        <x:v>INE245A01021</x:v>
      </x:c>
      <x:c r="K848" t="n">
        <x:v>0.0213</x:v>
      </x:c>
      <x:c r="L848" t="n">
        <x:v>1744655640</x:v>
      </x:c>
      <x:c r="M848" t="n">
        <x:v>6965838673</x:v>
      </x:c>
      <x:c r="N848" t="n">
        <x:v>0</x:v>
      </x:c>
      <x:c r="O848" t="str">
        <x:v>Indian Rupee</x:v>
      </x:c>
      <x:c r="P848" t="str">
        <x:v>EQUITY</x:v>
      </x:c>
      <x:c r="Q848"/>
    </x:row>
    <x:row r="849" ht="15" hidden="0" customHeight="1">
      <x:c r="A849" t="str">
        <x:v>2560081</x:v>
      </x:c>
      <x:c r="B849" t="str">
        <x:v>F000016KHB</x:v>
      </x:c>
      <x:c r="C849" t="str">
        <x:v>USD</x:v>
      </x:c>
      <x:c r="D849" t="str">
        <x:v>2026-03-31</x:v>
      </x:c>
      <x:c r="E849" t="str">
        <x:v>full</x:v>
      </x:c>
      <x:c r="F849" t="n">
        <x:v>819</x:v>
      </x:c>
      <x:c r="G849" t="str">
        <x:v>0P0000BMHD</x:v>
      </x:c>
      <x:c r="H849" t="str">
        <x:v>NICE Ltd</x:v>
      </x:c>
      <x:c r="I849" t="str">
        <x:v>E</x:v>
      </x:c>
      <x:c r="J849" t="str">
        <x:v>IL0002730112</x:v>
      </x:c>
      <x:c r="K849" t="n">
        <x:v>0.02127</x:v>
      </x:c>
      <x:c r="L849" t="n">
        <x:v>63330000</x:v>
      </x:c>
      <x:c r="M849" t="n">
        <x:v>6957775772</x:v>
      </x:c>
      <x:c r="N849" t="n">
        <x:v>0</x:v>
      </x:c>
      <x:c r="O849" t="str">
        <x:v>New Israeli Sheqel</x:v>
      </x:c>
      <x:c r="P849" t="str">
        <x:v>EQUITY</x:v>
      </x:c>
      <x:c r="Q849"/>
    </x:row>
    <x:row r="850" ht="15" hidden="0" customHeight="1">
      <x:c r="A850" t="str">
        <x:v>2560081</x:v>
      </x:c>
      <x:c r="B850" t="str">
        <x:v>F000016KHB</x:v>
      </x:c>
      <x:c r="C850" t="str">
        <x:v>USD</x:v>
      </x:c>
      <x:c r="D850" t="str">
        <x:v>2026-03-31</x:v>
      </x:c>
      <x:c r="E850" t="str">
        <x:v>full</x:v>
      </x:c>
      <x:c r="F850" t="n">
        <x:v>62</x:v>
      </x:c>
      <x:c r="G850" t="str">
        <x:v>0P00006W9V</x:v>
      </x:c>
      <x:c r="H850" t="str">
        <x:v>ASX Ltd</x:v>
      </x:c>
      <x:c r="I850" t="str">
        <x:v>E</x:v>
      </x:c>
      <x:c r="J850" t="str">
        <x:v>AU000000ASX7</x:v>
      </x:c>
      <x:c r="K850" t="n">
        <x:v>0.0212</x:v>
      </x:c>
      <x:c r="L850" t="n">
        <x:v>193580000</x:v>
      </x:c>
      <x:c r="M850" t="n">
        <x:v>6934087867</x:v>
      </x:c>
      <x:c r="N850" t="n">
        <x:v>0</x:v>
      </x:c>
      <x:c r="O850" t="str">
        <x:v>Australian Dollar</x:v>
      </x:c>
      <x:c r="P850" t="str">
        <x:v>EQUITY</x:v>
      </x:c>
      <x:c r="Q850"/>
    </x:row>
    <x:row r="851" ht="15" hidden="0" customHeight="1">
      <x:c r="A851" t="str">
        <x:v>2560081</x:v>
      </x:c>
      <x:c r="B851" t="str">
        <x:v>F000016KHB</x:v>
      </x:c>
      <x:c r="C851" t="str">
        <x:v>USD</x:v>
      </x:c>
      <x:c r="D851" t="str">
        <x:v>2026-03-31</x:v>
      </x:c>
      <x:c r="E851" t="str">
        <x:v>full</x:v>
      </x:c>
      <x:c r="F851" t="n">
        <x:v>411</x:v>
      </x:c>
      <x:c r="G851" t="str">
        <x:v>0P0000A603</x:v>
      </x:c>
      <x:c r="H851" t="str">
        <x:v>Elisa Oyj Class A</x:v>
      </x:c>
      <x:c r="I851" t="str">
        <x:v>E</x:v>
      </x:c>
      <x:c r="J851" t="str">
        <x:v>FI0009007884</x:v>
      </x:c>
      <x:c r="K851" t="n">
        <x:v>0.0212</x:v>
      </x:c>
      <x:c r="L851" t="n">
        <x:v>143547260</x:v>
      </x:c>
      <x:c r="M851" t="n">
        <x:v>6933364813</x:v>
      </x:c>
      <x:c r="N851" t="n">
        <x:v>0</x:v>
      </x:c>
      <x:c r="O851" t="str">
        <x:v>Euro</x:v>
      </x:c>
      <x:c r="P851" t="str">
        <x:v>EQUITY</x:v>
      </x:c>
      <x:c r="Q851"/>
    </x:row>
    <x:row r="852" ht="15" hidden="0" customHeight="1">
      <x:c r="A852" t="str">
        <x:v>2560081</x:v>
      </x:c>
      <x:c r="B852" t="str">
        <x:v>F000016KHB</x:v>
      </x:c>
      <x:c r="C852" t="str">
        <x:v>USD</x:v>
      </x:c>
      <x:c r="D852" t="str">
        <x:v>2026-03-31</x:v>
      </x:c>
      <x:c r="E852" t="str">
        <x:v>full</x:v>
      </x:c>
      <x:c r="F852" t="n">
        <x:v>678</x:v>
      </x:c>
      <x:c r="G852" t="str">
        <x:v>0P0000ATUZ</x:v>
      </x:c>
      <x:c r="H852" t="str">
        <x:v>Auckland International Airport Ltd</x:v>
      </x:c>
      <x:c r="I852" t="str">
        <x:v>E</x:v>
      </x:c>
      <x:c r="J852" t="str">
        <x:v>NZAIAE0002S6</x:v>
      </x:c>
      <x:c r="K852" t="n">
        <x:v>0.02111</x:v>
      </x:c>
      <x:c r="L852" t="n">
        <x:v>1518550719</x:v>
      </x:c>
      <x:c r="M852" t="n">
        <x:v>6904070344</x:v>
      </x:c>
      <x:c r="N852" t="n">
        <x:v>0</x:v>
      </x:c>
      <x:c r="O852" t="str">
        <x:v>New Zealand Dollar</x:v>
      </x:c>
      <x:c r="P852" t="str">
        <x:v>EQUITY</x:v>
      </x:c>
      <x:c r="Q852"/>
    </x:row>
    <x:row r="853" ht="15" hidden="0" customHeight="1">
      <x:c r="A853" t="str">
        <x:v>2560081</x:v>
      </x:c>
      <x:c r="B853" t="str">
        <x:v>F000016KHB</x:v>
      </x:c>
      <x:c r="C853" t="str">
        <x:v>USD</x:v>
      </x:c>
      <x:c r="D853" t="str">
        <x:v>2026-03-31</x:v>
      </x:c>
      <x:c r="E853" t="str">
        <x:v>full</x:v>
      </x:c>
      <x:c r="F853" t="n">
        <x:v>1106</x:v>
      </x:c>
      <x:c r="G853" t="str">
        <x:v>0P0000ECDQ</x:v>
      </x:c>
      <x:c r="H853" t="str">
        <x:v>Sekisui Chemical Co Ltd</x:v>
      </x:c>
      <x:c r="I853" t="str">
        <x:v>E</x:v>
      </x:c>
      <x:c r="J853" t="str">
        <x:v>JP3419400001</x:v>
      </x:c>
      <x:c r="K853" t="n">
        <x:v>0.02111</x:v>
      </x:c>
      <x:c r="L853" t="n">
        <x:v>421386000</x:v>
      </x:c>
      <x:c r="M853" t="n">
        <x:v>6903907279</x:v>
      </x:c>
      <x:c r="N853" t="n">
        <x:v>0</x:v>
      </x:c>
      <x:c r="O853" t="str">
        <x:v>Yen</x:v>
      </x:c>
      <x:c r="P853" t="str">
        <x:v>EQUITY</x:v>
      </x:c>
      <x:c r="Q853"/>
    </x:row>
    <x:row r="854" ht="15" hidden="0" customHeight="1">
      <x:c r="A854" t="str">
        <x:v>2560081</x:v>
      </x:c>
      <x:c r="B854" t="str">
        <x:v>F000016KHB</x:v>
      </x:c>
      <x:c r="C854" t="str">
        <x:v>USD</x:v>
      </x:c>
      <x:c r="D854" t="str">
        <x:v>2026-03-31</x:v>
      </x:c>
      <x:c r="E854" t="str">
        <x:v>full</x:v>
      </x:c>
      <x:c r="F854" t="n">
        <x:v>5</x:v>
      </x:c>
      <x:c r="G854" t="str">
        <x:v>0P00005RO3</x:v>
      </x:c>
      <x:c r="H854" t="str">
        <x:v>Canadian Tire Corp Ltd Shs -A- Non-Voting</x:v>
      </x:c>
      <x:c r="I854" t="str">
        <x:v>E</x:v>
      </x:c>
      <x:c r="J854" t="str">
        <x:v>CA1366812024</x:v>
      </x:c>
      <x:c r="K854" t="n">
        <x:v>0.021070000000000002</x:v>
      </x:c>
      <x:c r="L854" t="n">
        <x:v>51415030</x:v>
      </x:c>
      <x:c r="M854" t="n">
        <x:v>6892425074</x:v>
      </x:c>
      <x:c r="N854" t="n">
        <x:v>0</x:v>
      </x:c>
      <x:c r="O854" t="str">
        <x:v>Canadian Dollar</x:v>
      </x:c>
      <x:c r="P854" t="str">
        <x:v>EQUITY</x:v>
      </x:c>
      <x:c r="Q854" t="str">
        <x:v>136681202</x:v>
      </x:c>
    </x:row>
    <x:row r="855" ht="15" hidden="0" customHeight="1">
      <x:c r="A855" t="str">
        <x:v>2560081</x:v>
      </x:c>
      <x:c r="B855" t="str">
        <x:v>F000016KHB</x:v>
      </x:c>
      <x:c r="C855" t="str">
        <x:v>USD</x:v>
      </x:c>
      <x:c r="D855" t="str">
        <x:v>2026-03-31</x:v>
      </x:c>
      <x:c r="E855" t="str">
        <x:v>full</x:v>
      </x:c>
      <x:c r="F855" t="n">
        <x:v>202</x:v>
      </x:c>
      <x:c r="G855" t="str">
        <x:v>0P00009QQ7</x:v>
      </x:c>
      <x:c r="H855" t="str">
        <x:v>Henkel AG &amp; Co KGaA</x:v>
      </x:c>
      <x:c r="I855" t="str">
        <x:v>E</x:v>
      </x:c>
      <x:c r="J855" t="str">
        <x:v>DE0006048408</x:v>
      </x:c>
      <x:c r="K855" t="n">
        <x:v>0.020970000000000003</x:v>
      </x:c>
      <x:c r="L855" t="n">
        <x:v>96330750</x:v>
      </x:c>
      <x:c r="M855" t="n">
        <x:v>6859323531</x:v>
      </x:c>
      <x:c r="N855" t="n">
        <x:v>0</x:v>
      </x:c>
      <x:c r="O855" t="str">
        <x:v>Euro</x:v>
      </x:c>
      <x:c r="P855" t="str">
        <x:v>EQUITY</x:v>
      </x:c>
      <x:c r="Q855"/>
    </x:row>
    <x:row r="856" ht="15" hidden="0" customHeight="1">
      <x:c r="A856" t="str">
        <x:v>2560081</x:v>
      </x:c>
      <x:c r="B856" t="str">
        <x:v>F000016KHB</x:v>
      </x:c>
      <x:c r="C856" t="str">
        <x:v>USD</x:v>
      </x:c>
      <x:c r="D856" t="str">
        <x:v>2026-03-31</x:v>
      </x:c>
      <x:c r="E856" t="str">
        <x:v>full</x:v>
      </x:c>
      <x:c r="F856" t="n">
        <x:v>1107</x:v>
      </x:c>
      <x:c r="G856" t="str">
        <x:v>0P0000ECEE</x:v>
      </x:c>
      <x:c r="H856" t="str">
        <x:v>Yamaha Motor Co Ltd</x:v>
      </x:c>
      <x:c r="I856" t="str">
        <x:v>E</x:v>
      </x:c>
      <x:c r="J856" t="str">
        <x:v>JP3942800008</x:v>
      </x:c>
      <x:c r="K856" t="n">
        <x:v>0.020970000000000003</x:v>
      </x:c>
      <x:c r="L856" t="n">
        <x:v>969446000</x:v>
      </x:c>
      <x:c r="M856" t="n">
        <x:v>6858454164</x:v>
      </x:c>
      <x:c r="N856" t="n">
        <x:v>0</x:v>
      </x:c>
      <x:c r="O856" t="str">
        <x:v>Yen</x:v>
      </x:c>
      <x:c r="P856" t="str">
        <x:v>EQUITY</x:v>
      </x:c>
      <x:c r="Q856"/>
    </x:row>
    <x:row r="857" ht="15" hidden="0" customHeight="1">
      <x:c r="A857" t="str">
        <x:v>2560081</x:v>
      </x:c>
      <x:c r="B857" t="str">
        <x:v>F000016KHB</x:v>
      </x:c>
      <x:c r="C857" t="str">
        <x:v>USD</x:v>
      </x:c>
      <x:c r="D857" t="str">
        <x:v>2026-03-31</x:v>
      </x:c>
      <x:c r="E857" t="str">
        <x:v>full</x:v>
      </x:c>
      <x:c r="F857" t="n">
        <x:v>1447</x:v>
      </x:c>
      <x:c r="G857" t="str">
        <x:v>0P0001CJRY</x:v>
      </x:c>
      <x:c r="H857" t="str">
        <x:v>Vibra Energia SA</x:v>
      </x:c>
      <x:c r="I857" t="str">
        <x:v>E</x:v>
      </x:c>
      <x:c r="J857" t="str">
        <x:v>BRVBBRACNOR1</x:v>
      </x:c>
      <x:c r="K857" t="n">
        <x:v>0.020960000000000003</x:v>
      </x:c>
      <x:c r="L857" t="n">
        <x:v>1132079129</x:v>
      </x:c>
      <x:c r="M857" t="n">
        <x:v>6854976025</x:v>
      </x:c>
      <x:c r="N857" t="n">
        <x:v>0</x:v>
      </x:c>
      <x:c r="O857" t="str">
        <x:v>Brazilian Real</x:v>
      </x:c>
      <x:c r="P857" t="str">
        <x:v>EQUITY</x:v>
      </x:c>
      <x:c r="Q857"/>
    </x:row>
    <x:row r="858" ht="15" hidden="0" customHeight="1">
      <x:c r="A858" t="str">
        <x:v>2560081</x:v>
      </x:c>
      <x:c r="B858" t="str">
        <x:v>F000016KHB</x:v>
      </x:c>
      <x:c r="C858" t="str">
        <x:v>USD</x:v>
      </x:c>
      <x:c r="D858" t="str">
        <x:v>2026-03-31</x:v>
      </x:c>
      <x:c r="E858" t="str">
        <x:v>full</x:v>
      </x:c>
      <x:c r="F858" t="n">
        <x:v>1128</x:v>
      </x:c>
      <x:c r="G858" t="str">
        <x:v>0P0000EHN7</x:v>
      </x:c>
      <x:c r="H858" t="str">
        <x:v>Nippon Building Fund Inc</x:v>
      </x:c>
      <x:c r="I858" t="str">
        <x:v>ER</x:v>
      </x:c>
      <x:c r="J858" t="str">
        <x:v>JP3027670003</x:v>
      </x:c>
      <x:c r="K858" t="n">
        <x:v>0.02094</x:v>
      </x:c>
      <x:c r="L858" t="n">
        <x:v>8215830</x:v>
      </x:c>
      <x:c r="M858" t="n">
        <x:v>6847816066</x:v>
      </x:c>
      <x:c r="N858" t="n">
        <x:v>0</x:v>
      </x:c>
      <x:c r="O858" t="str">
        <x:v>Yen</x:v>
      </x:c>
      <x:c r="P858" t="str">
        <x:v>EQUITY - REIT</x:v>
      </x:c>
      <x:c r="Q858"/>
    </x:row>
    <x:row r="859" ht="15" hidden="0" customHeight="1">
      <x:c r="A859" t="str">
        <x:v>2560081</x:v>
      </x:c>
      <x:c r="B859" t="str">
        <x:v>F000016KHB</x:v>
      </x:c>
      <x:c r="C859" t="str">
        <x:v>USD</x:v>
      </x:c>
      <x:c r="D859" t="str">
        <x:v>2026-03-31</x:v>
      </x:c>
      <x:c r="E859" t="str">
        <x:v>full</x:v>
      </x:c>
      <x:c r="F859" t="n">
        <x:v>402</x:v>
      </x:c>
      <x:c r="G859" t="str">
        <x:v>0P0000A5VY</x:v>
      </x:c>
      <x:c r="H859" t="str">
        <x:v>Stora Enso Oyj Class R</x:v>
      </x:c>
      <x:c r="I859" t="str">
        <x:v>E</x:v>
      </x:c>
      <x:c r="J859" t="str">
        <x:v>FI0009005961</x:v>
      </x:c>
      <x:c r="K859" t="n">
        <x:v>0.02093</x:v>
      </x:c>
      <x:c r="L859" t="n">
        <x:v>590342996</x:v>
      </x:c>
      <x:c r="M859" t="n">
        <x:v>6846144558</x:v>
      </x:c>
      <x:c r="N859" t="n">
        <x:v>0</x:v>
      </x:c>
      <x:c r="O859" t="str">
        <x:v>Euro</x:v>
      </x:c>
      <x:c r="P859" t="str">
        <x:v>EQUITY</x:v>
      </x:c>
      <x:c r="Q859"/>
    </x:row>
    <x:row r="860" ht="15" hidden="0" customHeight="1">
      <x:c r="A860" t="str">
        <x:v>2560081</x:v>
      </x:c>
      <x:c r="B860" t="str">
        <x:v>F000016KHB</x:v>
      </x:c>
      <x:c r="C860" t="str">
        <x:v>USD</x:v>
      </x:c>
      <x:c r="D860" t="str">
        <x:v>2026-03-31</x:v>
      </x:c>
      <x:c r="E860" t="str">
        <x:v>full</x:v>
      </x:c>
      <x:c r="F860" t="n">
        <x:v>1118</x:v>
      </x:c>
      <x:c r="G860" t="str">
        <x:v>0P0000EDSC</x:v>
      </x:c>
      <x:c r="H860" t="str">
        <x:v>Nippon Sanso Holdings Corp</x:v>
      </x:c>
      <x:c r="I860" t="str">
        <x:v>E</x:v>
      </x:c>
      <x:c r="J860" t="str">
        <x:v>JP3711600001</x:v>
      </x:c>
      <x:c r="K860" t="n">
        <x:v>0.020900000000000002</x:v>
      </x:c>
      <x:c r="L860" t="n">
        <x:v>196518894</x:v>
      </x:c>
      <x:c r="M860" t="n">
        <x:v>6834741596</x:v>
      </x:c>
      <x:c r="N860" t="n">
        <x:v>0</x:v>
      </x:c>
      <x:c r="O860" t="str">
        <x:v>Yen</x:v>
      </x:c>
      <x:c r="P860" t="str">
        <x:v>EQUITY</x:v>
      </x:c>
      <x:c r="Q860"/>
    </x:row>
    <x:row r="861" ht="15" hidden="0" customHeight="1">
      <x:c r="A861" t="str">
        <x:v>2560081</x:v>
      </x:c>
      <x:c r="B861" t="str">
        <x:v>F000016KHB</x:v>
      </x:c>
      <x:c r="C861" t="str">
        <x:v>USD</x:v>
      </x:c>
      <x:c r="D861" t="str">
        <x:v>2026-03-31</x:v>
      </x:c>
      <x:c r="E861" t="str">
        <x:v>full</x:v>
      </x:c>
      <x:c r="F861" t="n">
        <x:v>1095</x:v>
      </x:c>
      <x:c r="G861" t="str">
        <x:v>0P0000EBCW</x:v>
      </x:c>
      <x:c r="H861" t="str">
        <x:v>Hankyu Hanshin Holdings Inc</x:v>
      </x:c>
      <x:c r="I861" t="str">
        <x:v>E</x:v>
      </x:c>
      <x:c r="J861" t="str">
        <x:v>JP3774200004</x:v>
      </x:c>
      <x:c r="K861" t="n">
        <x:v>0.020880000000000003</x:v>
      </x:c>
      <x:c r="L861" t="n">
        <x:v>238645000</x:v>
      </x:c>
      <x:c r="M861" t="n">
        <x:v>6828286127</x:v>
      </x:c>
      <x:c r="N861" t="n">
        <x:v>0</x:v>
      </x:c>
      <x:c r="O861" t="str">
        <x:v>Yen</x:v>
      </x:c>
      <x:c r="P861" t="str">
        <x:v>EQUITY</x:v>
      </x:c>
      <x:c r="Q861"/>
    </x:row>
    <x:row r="862" ht="15" hidden="0" customHeight="1">
      <x:c r="A862" t="str">
        <x:v>2560081</x:v>
      </x:c>
      <x:c r="B862" t="str">
        <x:v>F000016KHB</x:v>
      </x:c>
      <x:c r="C862" t="str">
        <x:v>USD</x:v>
      </x:c>
      <x:c r="D862" t="str">
        <x:v>2026-03-31</x:v>
      </x:c>
      <x:c r="E862" t="str">
        <x:v>full</x:v>
      </x:c>
      <x:c r="F862" t="n">
        <x:v>772</x:v>
      </x:c>
      <x:c r="G862" t="str">
        <x:v>0P0000BCB2</x:v>
      </x:c>
      <x:c r="H862" t="str">
        <x:v>Formosa Plastics Corp</x:v>
      </x:c>
      <x:c r="I862" t="str">
        <x:v>E</x:v>
      </x:c>
      <x:c r="J862" t="str">
        <x:v>TW0001301000</x:v>
      </x:c>
      <x:c r="K862" t="n">
        <x:v>0.020870000000000003</x:v>
      </x:c>
      <x:c r="L862" t="n">
        <x:v>4755208527</x:v>
      </x:c>
      <x:c r="M862" t="n">
        <x:v>6827152687</x:v>
      </x:c>
      <x:c r="N862" t="n">
        <x:v>0</x:v>
      </x:c>
      <x:c r="O862" t="str">
        <x:v>New Taiwan Dollar</x:v>
      </x:c>
      <x:c r="P862" t="str">
        <x:v>EQUITY</x:v>
      </x:c>
      <x:c r="Q862"/>
    </x:row>
    <x:row r="863" ht="15" hidden="0" customHeight="1">
      <x:c r="A863" t="str">
        <x:v>2560081</x:v>
      </x:c>
      <x:c r="B863" t="str">
        <x:v>F000016KHB</x:v>
      </x:c>
      <x:c r="C863" t="str">
        <x:v>USD</x:v>
      </x:c>
      <x:c r="D863" t="str">
        <x:v>2026-03-31</x:v>
      </x:c>
      <x:c r="E863" t="str">
        <x:v>full</x:v>
      </x:c>
      <x:c r="F863" t="n">
        <x:v>290</x:v>
      </x:c>
      <x:c r="G863" t="str">
        <x:v>0P00009S9J</x:v>
      </x:c>
      <x:c r="H863" t="str">
        <x:v>Weichai Power Co Ltd Class H</x:v>
      </x:c>
      <x:c r="I863" t="str">
        <x:v>E</x:v>
      </x:c>
      <x:c r="J863" t="str">
        <x:v>CNE1000004L9</x:v>
      </x:c>
      <x:c r="K863" t="n">
        <x:v>0.0207</x:v>
      </x:c>
      <x:c r="L863" t="n">
        <x:v>1943040000</x:v>
      </x:c>
      <x:c r="M863" t="n">
        <x:v>6770726869</x:v>
      </x:c>
      <x:c r="N863" t="n">
        <x:v>0</x:v>
      </x:c>
      <x:c r="O863" t="str">
        <x:v>Hong Kong Dollar</x:v>
      </x:c>
      <x:c r="P863" t="str">
        <x:v>EQUITY</x:v>
      </x:c>
      <x:c r="Q863"/>
    </x:row>
    <x:row r="864" ht="15" hidden="0" customHeight="1">
      <x:c r="A864" t="str">
        <x:v>2560081</x:v>
      </x:c>
      <x:c r="B864" t="str">
        <x:v>F000016KHB</x:v>
      </x:c>
      <x:c r="C864" t="str">
        <x:v>USD</x:v>
      </x:c>
      <x:c r="D864" t="str">
        <x:v>2026-03-31</x:v>
      </x:c>
      <x:c r="E864" t="str">
        <x:v>full</x:v>
      </x:c>
      <x:c r="F864" t="n">
        <x:v>989</x:v>
      </x:c>
      <x:c r="G864" t="str">
        <x:v>0P0000CI7K</x:v>
      </x:c>
      <x:c r="H864" t="str">
        <x:v>Airports Of Thailand PLC</x:v>
      </x:c>
      <x:c r="I864" t="str">
        <x:v>E</x:v>
      </x:c>
      <x:c r="J864" t="str">
        <x:v>TH0765010Z08</x:v>
      </x:c>
      <x:c r="K864" t="n">
        <x:v>0.02066</x:v>
      </x:c>
      <x:c r="L864" t="n">
        <x:v>4285710000</x:v>
      </x:c>
      <x:c r="M864" t="n">
        <x:v>6757335355</x:v>
      </x:c>
      <x:c r="N864" t="n">
        <x:v>0</x:v>
      </x:c>
      <x:c r="O864" t="str">
        <x:v>Baht</x:v>
      </x:c>
      <x:c r="P864" t="str">
        <x:v>EQUITY</x:v>
      </x:c>
      <x:c r="Q864"/>
    </x:row>
    <x:row r="865" ht="15" hidden="0" customHeight="1">
      <x:c r="A865" t="str">
        <x:v>2560081</x:v>
      </x:c>
      <x:c r="B865" t="str">
        <x:v>F000016KHB</x:v>
      </x:c>
      <x:c r="C865" t="str">
        <x:v>USD</x:v>
      </x:c>
      <x:c r="D865" t="str">
        <x:v>2026-03-31</x:v>
      </x:c>
      <x:c r="E865" t="str">
        <x:v>full</x:v>
      </x:c>
      <x:c r="F865" t="n">
        <x:v>622</x:v>
      </x:c>
      <x:c r="G865" t="str">
        <x:v>0P0000AJWO</x:v>
      </x:c>
      <x:c r="H865" t="str">
        <x:v>Evergreen Marine Corp (Taiwan) Ltd</x:v>
      </x:c>
      <x:c r="I865" t="str">
        <x:v>E</x:v>
      </x:c>
      <x:c r="J865" t="str">
        <x:v>TW0002603008</x:v>
      </x:c>
      <x:c r="K865" t="n">
        <x:v>0.02065</x:v>
      </x:c>
      <x:c r="L865" t="n">
        <x:v>1082521500</x:v>
      </x:c>
      <x:c r="M865" t="n">
        <x:v>6755177956</x:v>
      </x:c>
      <x:c r="N865" t="n">
        <x:v>0</x:v>
      </x:c>
      <x:c r="O865" t="str">
        <x:v>New Taiwan Dollar</x:v>
      </x:c>
      <x:c r="P865" t="str">
        <x:v>EQUITY</x:v>
      </x:c>
      <x:c r="Q865"/>
    </x:row>
    <x:row r="866" ht="15" hidden="0" customHeight="1">
      <x:c r="A866" t="str">
        <x:v>2560081</x:v>
      </x:c>
      <x:c r="B866" t="str">
        <x:v>F000016KHB</x:v>
      </x:c>
      <x:c r="C866" t="str">
        <x:v>USD</x:v>
      </x:c>
      <x:c r="D866" t="str">
        <x:v>2026-03-31</x:v>
      </x:c>
      <x:c r="E866" t="str">
        <x:v>full</x:v>
      </x:c>
      <x:c r="F866" t="n">
        <x:v>2131</x:v>
      </x:c>
      <x:c r="G866" t="str">
        <x:v>0P0001TYP0</x:v>
      </x:c>
      <x:c r="H866" t="str">
        <x:v>Horizon Robotics Class B</x:v>
      </x:c>
      <x:c r="I866" t="str">
        <x:v>E</x:v>
      </x:c>
      <x:c r="J866" t="str">
        <x:v>KYG4602S1057</x:v>
      </x:c>
      <x:c r="K866" t="n">
        <x:v>0.02059</x:v>
      </x:c>
      <x:c r="L866" t="n">
        <x:v>7974650880</x:v>
      </x:c>
      <x:c r="M866" t="n">
        <x:v>6733525781</x:v>
      </x:c>
      <x:c r="N866" t="n">
        <x:v>0</x:v>
      </x:c>
      <x:c r="O866" t="str">
        <x:v>Hong Kong Dollar</x:v>
      </x:c>
      <x:c r="P866" t="str">
        <x:v>EQUITY</x:v>
      </x:c>
      <x:c r="Q866"/>
    </x:row>
    <x:row r="867" ht="15" hidden="0" customHeight="1">
      <x:c r="A867" t="str">
        <x:v>2560081</x:v>
      </x:c>
      <x:c r="B867" t="str">
        <x:v>F000016KHB</x:v>
      </x:c>
      <x:c r="C867" t="str">
        <x:v>USD</x:v>
      </x:c>
      <x:c r="D867" t="str">
        <x:v>2026-03-31</x:v>
      </x:c>
      <x:c r="E867" t="str">
        <x:v>full</x:v>
      </x:c>
      <x:c r="F867" t="n">
        <x:v>1146</x:v>
      </x:c>
      <x:c r="G867" t="str">
        <x:v>0P0000EPXN</x:v>
      </x:c>
      <x:c r="H867" t="str">
        <x:v>Unicharm Corp</x:v>
      </x:c>
      <x:c r="I867" t="str">
        <x:v>E</x:v>
      </x:c>
      <x:c r="J867" t="str">
        <x:v>JP3951600000</x:v>
      </x:c>
      <x:c r="K867" t="n">
        <x:v>0.020560000000000002</x:v>
      </x:c>
      <x:c r="L867" t="n">
        <x:v>1149648528</x:v>
      </x:c>
      <x:c r="M867" t="n">
        <x:v>6724168429</x:v>
      </x:c>
      <x:c r="N867" t="n">
        <x:v>0</x:v>
      </x:c>
      <x:c r="O867" t="str">
        <x:v>Yen</x:v>
      </x:c>
      <x:c r="P867" t="str">
        <x:v>EQUITY</x:v>
      </x:c>
      <x:c r="Q867"/>
    </x:row>
    <x:row r="868" ht="15" hidden="0" customHeight="1">
      <x:c r="A868" t="str">
        <x:v>2560081</x:v>
      </x:c>
      <x:c r="B868" t="str">
        <x:v>F000016KHB</x:v>
      </x:c>
      <x:c r="C868" t="str">
        <x:v>USD</x:v>
      </x:c>
      <x:c r="D868" t="str">
        <x:v>2026-03-31</x:v>
      </x:c>
      <x:c r="E868" t="str">
        <x:v>full</x:v>
      </x:c>
      <x:c r="F868" t="n">
        <x:v>586</x:v>
      </x:c>
      <x:c r="G868" t="str">
        <x:v>0P0000AEZ5</x:v>
      </x:c>
      <x:c r="H868" t="str">
        <x:v>Tokyu Corp</x:v>
      </x:c>
      <x:c r="I868" t="str">
        <x:v>E</x:v>
      </x:c>
      <x:c r="J868" t="str">
        <x:v>JP3574200006</x:v>
      </x:c>
      <x:c r="K868" t="n">
        <x:v>0.020550000000000002</x:v>
      </x:c>
      <x:c r="L868" t="n">
        <x:v>574499000</x:v>
      </x:c>
      <x:c r="M868" t="n">
        <x:v>6722169140</x:v>
      </x:c>
      <x:c r="N868" t="n">
        <x:v>0</x:v>
      </x:c>
      <x:c r="O868" t="str">
        <x:v>Yen</x:v>
      </x:c>
      <x:c r="P868" t="str">
        <x:v>EQUITY</x:v>
      </x:c>
      <x:c r="Q868"/>
    </x:row>
    <x:row r="869" ht="15" hidden="0" customHeight="1">
      <x:c r="A869" t="str">
        <x:v>2560081</x:v>
      </x:c>
      <x:c r="B869" t="str">
        <x:v>F000016KHB</x:v>
      </x:c>
      <x:c r="C869" t="str">
        <x:v>USD</x:v>
      </x:c>
      <x:c r="D869" t="str">
        <x:v>2026-03-31</x:v>
      </x:c>
      <x:c r="E869" t="str">
        <x:v>full</x:v>
      </x:c>
      <x:c r="F869" t="n">
        <x:v>789</x:v>
      </x:c>
      <x:c r="G869" t="str">
        <x:v>0P0000BHHK</x:v>
      </x:c>
      <x:c r="H869" t="str">
        <x:v>Bim Birlesik Magazalar AS</x:v>
      </x:c>
      <x:c r="I869" t="str">
        <x:v>E</x:v>
      </x:c>
      <x:c r="J869" t="str">
        <x:v>TREBIMM00018</x:v>
      </x:c>
      <x:c r="K869" t="n">
        <x:v>0.020540000000000003</x:v>
      </x:c>
      <x:c r="L869" t="n">
        <x:v>437601000</x:v>
      </x:c>
      <x:c r="M869" t="n">
        <x:v>6719457801</x:v>
      </x:c>
      <x:c r="N869" t="n">
        <x:v>0</x:v>
      </x:c>
      <x:c r="O869" t="str">
        <x:v>Turkish Lira</x:v>
      </x:c>
      <x:c r="P869" t="str">
        <x:v>EQUITY</x:v>
      </x:c>
      <x:c r="Q869"/>
    </x:row>
    <x:row r="870" ht="15" hidden="0" customHeight="1">
      <x:c r="A870" t="str">
        <x:v>2560081</x:v>
      </x:c>
      <x:c r="B870" t="str">
        <x:v>F000016KHB</x:v>
      </x:c>
      <x:c r="C870" t="str">
        <x:v>USD</x:v>
      </x:c>
      <x:c r="D870" t="str">
        <x:v>2026-03-31</x:v>
      </x:c>
      <x:c r="E870" t="str">
        <x:v>full</x:v>
      </x:c>
      <x:c r="F870" t="n">
        <x:v>691</x:v>
      </x:c>
      <x:c r="G870" t="str">
        <x:v>0P0000AWOU</x:v>
      </x:c>
      <x:c r="H870" t="str">
        <x:v>PT Astra International Tbk</x:v>
      </x:c>
      <x:c r="I870" t="str">
        <x:v>E</x:v>
      </x:c>
      <x:c r="J870" t="str">
        <x:v>ID1000122807</x:v>
      </x:c>
      <x:c r="K870" t="n">
        <x:v>0.020530000000000003</x:v>
      </x:c>
      <x:c r="L870" t="n">
        <x:v>18258082403</x:v>
      </x:c>
      <x:c r="M870" t="n">
        <x:v>6714702699</x:v>
      </x:c>
      <x:c r="N870" t="n">
        <x:v>0</x:v>
      </x:c>
      <x:c r="O870" t="str">
        <x:v>Rupiah</x:v>
      </x:c>
      <x:c r="P870" t="str">
        <x:v>EQUITY</x:v>
      </x:c>
      <x:c r="Q870"/>
    </x:row>
    <x:row r="871" ht="15" hidden="0" customHeight="1">
      <x:c r="A871" t="str">
        <x:v>2560081</x:v>
      </x:c>
      <x:c r="B871" t="str">
        <x:v>F000016KHB</x:v>
      </x:c>
      <x:c r="C871" t="str">
        <x:v>USD</x:v>
      </x:c>
      <x:c r="D871" t="str">
        <x:v>2026-03-31</x:v>
      </x:c>
      <x:c r="E871" t="str">
        <x:v>full</x:v>
      </x:c>
      <x:c r="F871" t="n">
        <x:v>1044</x:v>
      </x:c>
      <x:c r="G871" t="str">
        <x:v>0P0000D78E</x:v>
      </x:c>
      <x:c r="H871" t="str">
        <x:v>Suzano SA</x:v>
      </x:c>
      <x:c r="I871" t="str">
        <x:v>E</x:v>
      </x:c>
      <x:c r="J871" t="str">
        <x:v>BRSUZBACNOR0</x:v>
      </x:c>
      <x:c r="K871" t="n">
        <x:v>0.02052</x:v>
      </x:c>
      <x:c r="L871" t="n">
        <x:v>675386890</x:v>
      </x:c>
      <x:c r="M871" t="n">
        <x:v>6712546001</x:v>
      </x:c>
      <x:c r="N871" t="n">
        <x:v>0</x:v>
      </x:c>
      <x:c r="O871" t="str">
        <x:v>Brazilian Real</x:v>
      </x:c>
      <x:c r="P871" t="str">
        <x:v>EQUITY</x:v>
      </x:c>
      <x:c r="Q871"/>
    </x:row>
    <x:row r="872" ht="15" hidden="0" customHeight="1">
      <x:c r="A872" t="str">
        <x:v>2560081</x:v>
      </x:c>
      <x:c r="B872" t="str">
        <x:v>F000016KHB</x:v>
      </x:c>
      <x:c r="C872" t="str">
        <x:v>USD</x:v>
      </x:c>
      <x:c r="D872" t="str">
        <x:v>2026-03-31</x:v>
      </x:c>
      <x:c r="E872" t="str">
        <x:v>full</x:v>
      </x:c>
      <x:c r="F872" t="n">
        <x:v>648</x:v>
      </x:c>
      <x:c r="G872" t="str">
        <x:v>0P0000AOCG</x:v>
      </x:c>
      <x:c r="H872" t="str">
        <x:v>Kasikornbank Public Co Ltd</x:v>
      </x:c>
      <x:c r="I872" t="str">
        <x:v>E</x:v>
      </x:c>
      <x:c r="J872" t="str">
        <x:v>TH0016010009</x:v>
      </x:c>
      <x:c r="K872" t="n">
        <x:v>0.02051</x:v>
      </x:c>
      <x:c r="L872" t="n">
        <x:v>1158601392</x:v>
      </x:c>
      <x:c r="M872" t="n">
        <x:v>6709911033</x:v>
      </x:c>
      <x:c r="N872" t="n">
        <x:v>-2369328</x:v>
      </x:c>
      <x:c r="O872" t="str">
        <x:v>Baht</x:v>
      </x:c>
      <x:c r="P872" t="str">
        <x:v>EQUITY</x:v>
      </x:c>
      <x:c r="Q872"/>
    </x:row>
    <x:row r="873" ht="15" hidden="0" customHeight="1">
      <x:c r="A873" t="str">
        <x:v>2560081</x:v>
      </x:c>
      <x:c r="B873" t="str">
        <x:v>F000016KHB</x:v>
      </x:c>
      <x:c r="C873" t="str">
        <x:v>USD</x:v>
      </x:c>
      <x:c r="D873" t="str">
        <x:v>2026-03-31</x:v>
      </x:c>
      <x:c r="E873" t="str">
        <x:v>full</x:v>
      </x:c>
      <x:c r="F873" t="n">
        <x:v>1124</x:v>
      </x:c>
      <x:c r="G873" t="str">
        <x:v>0P0000EGGL</x:v>
      </x:c>
      <x:c r="H873" t="str">
        <x:v>Rakuten Group Inc</x:v>
      </x:c>
      <x:c r="I873" t="str">
        <x:v>E</x:v>
      </x:c>
      <x:c r="J873" t="str">
        <x:v>JP3967200001</x:v>
      </x:c>
      <x:c r="K873" t="n">
        <x:v>0.0205</x:v>
      </x:c>
      <x:c r="L873" t="n">
        <x:v>1474942989</x:v>
      </x:c>
      <x:c r="M873" t="n">
        <x:v>6703949182</x:v>
      </x:c>
      <x:c r="N873" t="n">
        <x:v>0</x:v>
      </x:c>
      <x:c r="O873" t="str">
        <x:v>Yen</x:v>
      </x:c>
      <x:c r="P873" t="str">
        <x:v>EQUITY</x:v>
      </x:c>
      <x:c r="Q873"/>
    </x:row>
    <x:row r="874" ht="15" hidden="0" customHeight="1">
      <x:c r="A874" t="str">
        <x:v>2560081</x:v>
      </x:c>
      <x:c r="B874" t="str">
        <x:v>F000016KHB</x:v>
      </x:c>
      <x:c r="C874" t="str">
        <x:v>USD</x:v>
      </x:c>
      <x:c r="D874" t="str">
        <x:v>2026-03-31</x:v>
      </x:c>
      <x:c r="E874" t="str">
        <x:v>full</x:v>
      </x:c>
      <x:c r="F874" t="n">
        <x:v>1181</x:v>
      </x:c>
      <x:c r="G874" t="str">
        <x:v>0P0000MNGU</x:v>
      </x:c>
      <x:c r="H874" t="str">
        <x:v>Standard Life PLC</x:v>
      </x:c>
      <x:c r="I874" t="str">
        <x:v>E</x:v>
      </x:c>
      <x:c r="J874" t="str">
        <x:v>GB00BGXQNP29</x:v>
      </x:c>
      <x:c r="K874" t="n">
        <x:v>0.02049</x:v>
      </x:c>
      <x:c r="L874" t="n">
        <x:v>749142944</x:v>
      </x:c>
      <x:c r="M874" t="n">
        <x:v>6702866220</x:v>
      </x:c>
      <x:c r="N874" t="n">
        <x:v>0</x:v>
      </x:c>
      <x:c r="O874" t="str">
        <x:v>Pound Sterling</x:v>
      </x:c>
      <x:c r="P874" t="str">
        <x:v>EQUITY</x:v>
      </x:c>
      <x:c r="Q874"/>
    </x:row>
    <x:row r="875" ht="15" hidden="0" customHeight="1">
      <x:c r="A875" t="str">
        <x:v>2560081</x:v>
      </x:c>
      <x:c r="B875" t="str">
        <x:v>F000016KHB</x:v>
      </x:c>
      <x:c r="C875" t="str">
        <x:v>USD</x:v>
      </x:c>
      <x:c r="D875" t="str">
        <x:v>2026-03-31</x:v>
      </x:c>
      <x:c r="E875" t="str">
        <x:v>full</x:v>
      </x:c>
      <x:c r="F875" t="n">
        <x:v>1097</x:v>
      </x:c>
      <x:c r="G875" t="str">
        <x:v>0P0000EBTG</x:v>
      </x:c>
      <x:c r="H875" t="str">
        <x:v>Shimadzu Corp</x:v>
      </x:c>
      <x:c r="I875" t="str">
        <x:v>E</x:v>
      </x:c>
      <x:c r="J875" t="str">
        <x:v>JP3357200009</x:v>
      </x:c>
      <x:c r="K875" t="n">
        <x:v>0.02048</x:v>
      </x:c>
      <x:c r="L875" t="n">
        <x:v>288911000</x:v>
      </x:c>
      <x:c r="M875" t="n">
        <x:v>6699306550</x:v>
      </x:c>
      <x:c r="N875" t="n">
        <x:v>0</x:v>
      </x:c>
      <x:c r="O875" t="str">
        <x:v>Yen</x:v>
      </x:c>
      <x:c r="P875" t="str">
        <x:v>EQUITY</x:v>
      </x:c>
      <x:c r="Q875"/>
    </x:row>
    <x:row r="876" ht="15" hidden="0" customHeight="1">
      <x:c r="A876" t="str">
        <x:v>2560081</x:v>
      </x:c>
      <x:c r="B876" t="str">
        <x:v>F000016KHB</x:v>
      </x:c>
      <x:c r="C876" t="str">
        <x:v>USD</x:v>
      </x:c>
      <x:c r="D876" t="str">
        <x:v>2026-03-31</x:v>
      </x:c>
      <x:c r="E876" t="str">
        <x:v>full</x:v>
      </x:c>
      <x:c r="F876" t="n">
        <x:v>74</x:v>
      </x:c>
      <x:c r="G876" t="str">
        <x:v>0P00006WRW</x:v>
      </x:c>
      <x:c r="H876" t="str">
        <x:v>Orica Ltd</x:v>
      </x:c>
      <x:c r="I876" t="str">
        <x:v>E</x:v>
      </x:c>
      <x:c r="J876" t="str">
        <x:v>AU000000ORI1</x:v>
      </x:c>
      <x:c r="K876" t="n">
        <x:v>0.020470000000000002</x:v>
      </x:c>
      <x:c r="L876" t="n">
        <x:v>487361000</x:v>
      </x:c>
      <x:c r="M876" t="n">
        <x:v>6695898591</x:v>
      </x:c>
      <x:c r="N876" t="n">
        <x:v>0</x:v>
      </x:c>
      <x:c r="O876" t="str">
        <x:v>Australian Dollar</x:v>
      </x:c>
      <x:c r="P876" t="str">
        <x:v>EQUITY</x:v>
      </x:c>
      <x:c r="Q876"/>
    </x:row>
    <x:row r="877" ht="15" hidden="0" customHeight="1">
      <x:c r="A877" t="str">
        <x:v>2560081</x:v>
      </x:c>
      <x:c r="B877" t="str">
        <x:v>F000016KHB</x:v>
      </x:c>
      <x:c r="C877" t="str">
        <x:v>USD</x:v>
      </x:c>
      <x:c r="D877" t="str">
        <x:v>2026-03-31</x:v>
      </x:c>
      <x:c r="E877" t="str">
        <x:v>full</x:v>
      </x:c>
      <x:c r="F877" t="n">
        <x:v>480</x:v>
      </x:c>
      <x:c r="G877" t="str">
        <x:v>0P0000A6Q5</x:v>
      </x:c>
      <x:c r="H877" t="str">
        <x:v>Swedish Orphan Biovitrum AB</x:v>
      </x:c>
      <x:c r="I877" t="str">
        <x:v>E</x:v>
      </x:c>
      <x:c r="J877" t="str">
        <x:v>SE0000872095</x:v>
      </x:c>
      <x:c r="K877" t="n">
        <x:v>0.020450000000000003</x:v>
      </x:c>
      <x:c r="L877" t="n">
        <x:v>162455161</x:v>
      </x:c>
      <x:c r="M877" t="n">
        <x:v>6688352095</x:v>
      </x:c>
      <x:c r="N877" t="n">
        <x:v>0</x:v>
      </x:c>
      <x:c r="O877" t="str">
        <x:v>Swedish Krona</x:v>
      </x:c>
      <x:c r="P877" t="str">
        <x:v>EQUITY</x:v>
      </x:c>
      <x:c r="Q877"/>
    </x:row>
    <x:row r="878" ht="15" hidden="0" customHeight="1">
      <x:c r="A878" t="str">
        <x:v>2560081</x:v>
      </x:c>
      <x:c r="B878" t="str">
        <x:v>F000016KHB</x:v>
      </x:c>
      <x:c r="C878" t="str">
        <x:v>USD</x:v>
      </x:c>
      <x:c r="D878" t="str">
        <x:v>2026-03-31</x:v>
      </x:c>
      <x:c r="E878" t="str">
        <x:v>full</x:v>
      </x:c>
      <x:c r="F878" t="n">
        <x:v>1423</x:v>
      </x:c>
      <x:c r="G878" t="str">
        <x:v>0P00019ZT6</x:v>
      </x:c>
      <x:c r="H878" t="str">
        <x:v>Avenue Supermarts Ltd</x:v>
      </x:c>
      <x:c r="I878" t="str">
        <x:v>E</x:v>
      </x:c>
      <x:c r="J878" t="str">
        <x:v>INE192R01011</x:v>
      </x:c>
      <x:c r="K878" t="n">
        <x:v>0.020440000000000003</x:v>
      </x:c>
      <x:c r="L878" t="n">
        <x:v>160080318</x:v>
      </x:c>
      <x:c r="M878" t="n">
        <x:v>6685572131</x:v>
      </x:c>
      <x:c r="N878" t="n">
        <x:v>0</x:v>
      </x:c>
      <x:c r="O878" t="str">
        <x:v>Indian Rupee</x:v>
      </x:c>
      <x:c r="P878" t="str">
        <x:v>EQUITY</x:v>
      </x:c>
      <x:c r="Q878"/>
    </x:row>
    <x:row r="879" ht="15" hidden="0" customHeight="1">
      <x:c r="A879" t="str">
        <x:v>2560081</x:v>
      </x:c>
      <x:c r="B879" t="str">
        <x:v>F000016KHB</x:v>
      </x:c>
      <x:c r="C879" t="str">
        <x:v>USD</x:v>
      </x:c>
      <x:c r="D879" t="str">
        <x:v>2026-03-31</x:v>
      </x:c>
      <x:c r="E879" t="str">
        <x:v>full</x:v>
      </x:c>
      <x:c r="F879" t="n">
        <x:v>1104</x:v>
      </x:c>
      <x:c r="G879" t="str">
        <x:v>0P0000ECAM</x:v>
      </x:c>
      <x:c r="H879" t="str">
        <x:v>Toyo Suisan Kaisha Ltd</x:v>
      </x:c>
      <x:c r="I879" t="str">
        <x:v>E</x:v>
      </x:c>
      <x:c r="J879" t="str">
        <x:v>JP3613000003</x:v>
      </x:c>
      <x:c r="K879" t="n">
        <x:v>0.02043</x:v>
      </x:c>
      <x:c r="L879" t="n">
        <x:v>96638190</x:v>
      </x:c>
      <x:c r="M879" t="n">
        <x:v>6681878748</x:v>
      </x:c>
      <x:c r="N879" t="n">
        <x:v>0</x:v>
      </x:c>
      <x:c r="O879" t="str">
        <x:v>Yen</x:v>
      </x:c>
      <x:c r="P879" t="str">
        <x:v>EQUITY</x:v>
      </x:c>
      <x:c r="Q879" t="str">
        <x:v>892306101</x:v>
      </x:c>
    </x:row>
    <x:row r="880" ht="15" hidden="0" customHeight="1">
      <x:c r="A880" t="str">
        <x:v>2560081</x:v>
      </x:c>
      <x:c r="B880" t="str">
        <x:v>F000016KHB</x:v>
      </x:c>
      <x:c r="C880" t="str">
        <x:v>USD</x:v>
      </x:c>
      <x:c r="D880" t="str">
        <x:v>2026-03-31</x:v>
      </x:c>
      <x:c r="E880" t="str">
        <x:v>full</x:v>
      </x:c>
      <x:c r="F880" t="n">
        <x:v>1359</x:v>
      </x:c>
      <x:c r="G880" t="str">
        <x:v>0P00014OIO</x:v>
      </x:c>
      <x:c r="H880" t="str">
        <x:v>Lifco AB Class B</x:v>
      </x:c>
      <x:c r="I880" t="str">
        <x:v>E</x:v>
      </x:c>
      <x:c r="J880" t="str">
        <x:v>SE0015949201</x:v>
      </x:c>
      <x:c r="K880" t="n">
        <x:v>0.02043</x:v>
      </x:c>
      <x:c r="L880" t="n">
        <x:v>225904588</x:v>
      </x:c>
      <x:c r="M880" t="n">
        <x:v>6682578444</x:v>
      </x:c>
      <x:c r="N880" t="n">
        <x:v>0</x:v>
      </x:c>
      <x:c r="O880" t="str">
        <x:v>Swedish Krona</x:v>
      </x:c>
      <x:c r="P880" t="str">
        <x:v>EQUITY</x:v>
      </x:c>
      <x:c r="Q880"/>
    </x:row>
    <x:row r="881" ht="15" hidden="0" customHeight="1">
      <x:c r="A881" t="str">
        <x:v>2560081</x:v>
      </x:c>
      <x:c r="B881" t="str">
        <x:v>F000016KHB</x:v>
      </x:c>
      <x:c r="C881" t="str">
        <x:v>USD</x:v>
      </x:c>
      <x:c r="D881" t="str">
        <x:v>2026-03-31</x:v>
      </x:c>
      <x:c r="E881" t="str">
        <x:v>full</x:v>
      </x:c>
      <x:c r="F881" t="n">
        <x:v>1507</x:v>
      </x:c>
      <x:c r="G881" t="str">
        <x:v>0P0001KKHS</x:v>
      </x:c>
      <x:c r="H881" t="str">
        <x:v>Max Healthcare Institute Ltd Ordinary Shares</x:v>
      </x:c>
      <x:c r="I881" t="str">
        <x:v>E</x:v>
      </x:c>
      <x:c r="J881" t="str">
        <x:v>INE027H01010</x:v>
      </x:c>
      <x:c r="K881" t="n">
        <x:v>0.020360000000000003</x:v>
      </x:c>
      <x:c r="L881" t="n">
        <x:v>656954376</x:v>
      </x:c>
      <x:c r="M881" t="n">
        <x:v>6660711667</x:v>
      </x:c>
      <x:c r="N881" t="n">
        <x:v>0</x:v>
      </x:c>
      <x:c r="O881" t="str">
        <x:v>Indian Rupee</x:v>
      </x:c>
      <x:c r="P881" t="str">
        <x:v>EQUITY</x:v>
      </x:c>
      <x:c r="Q881"/>
    </x:row>
    <x:row r="882" ht="15" hidden="0" customHeight="1">
      <x:c r="A882" t="str">
        <x:v>2560081</x:v>
      </x:c>
      <x:c r="B882" t="str">
        <x:v>F000016KHB</x:v>
      </x:c>
      <x:c r="C882" t="str">
        <x:v>USD</x:v>
      </x:c>
      <x:c r="D882" t="str">
        <x:v>2026-03-31</x:v>
      </x:c>
      <x:c r="E882" t="str">
        <x:v>full</x:v>
      </x:c>
      <x:c r="F882" t="n">
        <x:v>276</x:v>
      </x:c>
      <x:c r="G882" t="str">
        <x:v>0P00009S8A</x:v>
      </x:c>
      <x:c r="H882" t="str">
        <x:v>Zhaojin Mining Industry Co Ltd Class H</x:v>
      </x:c>
      <x:c r="I882" t="str">
        <x:v>E</x:v>
      </x:c>
      <x:c r="J882" t="str">
        <x:v>CNE1000004R6</x:v>
      </x:c>
      <x:c r="K882" t="n">
        <x:v>0.02033</x:v>
      </x:c>
      <x:c r="L882" t="n">
        <x:v>1642486920</x:v>
      </x:c>
      <x:c r="M882" t="n">
        <x:v>6649388388</x:v>
      </x:c>
      <x:c r="N882" t="n">
        <x:v>0</x:v>
      </x:c>
      <x:c r="O882" t="str">
        <x:v>Hong Kong Dollar</x:v>
      </x:c>
      <x:c r="P882" t="str">
        <x:v>EQUITY</x:v>
      </x:c>
      <x:c r="Q882"/>
    </x:row>
    <x:row r="883" ht="15" hidden="0" customHeight="1">
      <x:c r="A883" t="str">
        <x:v>2560081</x:v>
      </x:c>
      <x:c r="B883" t="str">
        <x:v>F000016KHB</x:v>
      </x:c>
      <x:c r="C883" t="str">
        <x:v>USD</x:v>
      </x:c>
      <x:c r="D883" t="str">
        <x:v>2026-03-31</x:v>
      </x:c>
      <x:c r="E883" t="str">
        <x:v>full</x:v>
      </x:c>
      <x:c r="F883" t="n">
        <x:v>593</x:v>
      </x:c>
      <x:c r="G883" t="str">
        <x:v>0P0000AEZJ</x:v>
      </x:c>
      <x:c r="H883" t="str">
        <x:v>LY Corp</x:v>
      </x:c>
      <x:c r="I883" t="str">
        <x:v>E</x:v>
      </x:c>
      <x:c r="J883" t="str">
        <x:v>JP3933800009</x:v>
      </x:c>
      <x:c r="K883" t="n">
        <x:v>0.02033</x:v>
      </x:c>
      <x:c r="L883" t="n">
        <x:v>2764235600</x:v>
      </x:c>
      <x:c r="M883" t="n">
        <x:v>6649525200</x:v>
      </x:c>
      <x:c r="N883" t="n">
        <x:v>0</x:v>
      </x:c>
      <x:c r="O883" t="str">
        <x:v>Yen</x:v>
      </x:c>
      <x:c r="P883" t="str">
        <x:v>EQUITY</x:v>
      </x:c>
      <x:c r="Q883"/>
    </x:row>
    <x:row r="884" ht="15" hidden="0" customHeight="1">
      <x:c r="A884" t="str">
        <x:v>2560081</x:v>
      </x:c>
      <x:c r="B884" t="str">
        <x:v>F000016KHB</x:v>
      </x:c>
      <x:c r="C884" t="str">
        <x:v>USD</x:v>
      </x:c>
      <x:c r="D884" t="str">
        <x:v>2026-03-31</x:v>
      </x:c>
      <x:c r="E884" t="str">
        <x:v>full</x:v>
      </x:c>
      <x:c r="F884" t="n">
        <x:v>462</x:v>
      </x:c>
      <x:c r="G884" t="str">
        <x:v>0P0000A6JK</x:v>
      </x:c>
      <x:c r="H884" t="str">
        <x:v>NIBE Industrier AB Class B</x:v>
      </x:c>
      <x:c r="I884" t="str">
        <x:v>E</x:v>
      </x:c>
      <x:c r="J884" t="str">
        <x:v>SE0015988019</x:v>
      </x:c>
      <x:c r="K884" t="n">
        <x:v>0.02032</x:v>
      </x:c>
      <x:c r="L884" t="n">
        <x:v>1640301120</x:v>
      </x:c>
      <x:c r="M884" t="n">
        <x:v>6644715415</x:v>
      </x:c>
      <x:c r="N884" t="n">
        <x:v>0</x:v>
      </x:c>
      <x:c r="O884" t="str">
        <x:v>Swedish Krona</x:v>
      </x:c>
      <x:c r="P884" t="str">
        <x:v>EQUITY</x:v>
      </x:c>
      <x:c r="Q884"/>
    </x:row>
    <x:row r="885" ht="15" hidden="0" customHeight="1">
      <x:c r="A885" t="str">
        <x:v>2560081</x:v>
      </x:c>
      <x:c r="B885" t="str">
        <x:v>F000016KHB</x:v>
      </x:c>
      <x:c r="C885" t="str">
        <x:v>USD</x:v>
      </x:c>
      <x:c r="D885" t="str">
        <x:v>2026-03-31</x:v>
      </x:c>
      <x:c r="E885" t="str">
        <x:v>full</x:v>
      </x:c>
      <x:c r="F885" t="n">
        <x:v>378</x:v>
      </x:c>
      <x:c r="G885" t="str">
        <x:v>0P0000A5LS</x:v>
      </x:c>
      <x:c r="H885" t="str">
        <x:v>Ackermans &amp; Van Haaren NV</x:v>
      </x:c>
      <x:c r="I885" t="str">
        <x:v>E</x:v>
      </x:c>
      <x:c r="J885" t="str">
        <x:v>BE0003764785</x:v>
      </x:c>
      <x:c r="K885" t="n">
        <x:v>0.02025</x:v>
      </x:c>
      <x:c r="L885" t="n">
        <x:v>21886220</x:v>
      </x:c>
      <x:c r="M885" t="n">
        <x:v>6622063685</x:v>
      </x:c>
      <x:c r="N885" t="n">
        <x:v>0</x:v>
      </x:c>
      <x:c r="O885" t="str">
        <x:v>Euro</x:v>
      </x:c>
      <x:c r="P885" t="str">
        <x:v>EQUITY</x:v>
      </x:c>
      <x:c r="Q885"/>
    </x:row>
    <x:row r="886" ht="15" hidden="0" customHeight="1">
      <x:c r="A886" t="str">
        <x:v>2560081</x:v>
      </x:c>
      <x:c r="B886" t="str">
        <x:v>F000016KHB</x:v>
      </x:c>
      <x:c r="C886" t="str">
        <x:v>USD</x:v>
      </x:c>
      <x:c r="D886" t="str">
        <x:v>2026-03-31</x:v>
      </x:c>
      <x:c r="E886" t="str">
        <x:v>full</x:v>
      </x:c>
      <x:c r="F886" t="n">
        <x:v>319</x:v>
      </x:c>
      <x:c r="G886" t="str">
        <x:v>0P00009WEM</x:v>
      </x:c>
      <x:c r="H886" t="str">
        <x:v>Dassault Aviation SA</x:v>
      </x:c>
      <x:c r="I886" t="str">
        <x:v>E</x:v>
      </x:c>
      <x:c r="J886" t="str">
        <x:v>FR0014004L86</x:v>
      </x:c>
      <x:c r="K886" t="n">
        <x:v>0.02023</x:v>
      </x:c>
      <x:c r="L886" t="n">
        <x:v>17991060</x:v>
      </x:c>
      <x:c r="M886" t="n">
        <x:v>6616792347</x:v>
      </x:c>
      <x:c r="N886" t="n">
        <x:v>0</x:v>
      </x:c>
      <x:c r="O886" t="str">
        <x:v>Euro</x:v>
      </x:c>
      <x:c r="P886" t="str">
        <x:v>EQUITY</x:v>
      </x:c>
      <x:c r="Q886"/>
    </x:row>
    <x:row r="887" ht="15" hidden="0" customHeight="1">
      <x:c r="A887" t="str">
        <x:v>2560081</x:v>
      </x:c>
      <x:c r="B887" t="str">
        <x:v>F000016KHB</x:v>
      </x:c>
      <x:c r="C887" t="str">
        <x:v>USD</x:v>
      </x:c>
      <x:c r="D887" t="str">
        <x:v>2026-03-31</x:v>
      </x:c>
      <x:c r="E887" t="str">
        <x:v>full</x:v>
      </x:c>
      <x:c r="F887" t="n">
        <x:v>1425</x:v>
      </x:c>
      <x:c r="G887" t="str">
        <x:v>0P0001AFHD</x:v>
      </x:c>
      <x:c r="H887" t="str">
        <x:v>HD Hyundai</x:v>
      </x:c>
      <x:c r="I887" t="str">
        <x:v>E</x:v>
      </x:c>
      <x:c r="J887" t="str">
        <x:v>KR7267250009</x:v>
      </x:c>
      <x:c r="K887" t="n">
        <x:v>0.02023</x:v>
      </x:c>
      <x:c r="L887" t="n">
        <x:v>42400800</x:v>
      </x:c>
      <x:c r="M887" t="n">
        <x:v>6616257761</x:v>
      </x:c>
      <x:c r="N887" t="n">
        <x:v>0</x:v>
      </x:c>
      <x:c r="O887" t="str">
        <x:v>Won</x:v>
      </x:c>
      <x:c r="P887" t="str">
        <x:v>EQUITY</x:v>
      </x:c>
      <x:c r="Q887"/>
    </x:row>
    <x:row r="888" ht="15" hidden="0" customHeight="1">
      <x:c r="A888" t="str">
        <x:v>2560081</x:v>
      </x:c>
      <x:c r="B888" t="str">
        <x:v>F000016KHB</x:v>
      </x:c>
      <x:c r="C888" t="str">
        <x:v>USD</x:v>
      </x:c>
      <x:c r="D888" t="str">
        <x:v>2026-03-31</x:v>
      </x:c>
      <x:c r="E888" t="str">
        <x:v>full</x:v>
      </x:c>
      <x:c r="F888" t="n">
        <x:v>1537</x:v>
      </x:c>
      <x:c r="G888" t="str">
        <x:v>0P0001MPZA</x:v>
      </x:c>
      <x:c r="H888" t="str">
        <x:v>Full Truck Alliance Co Ltd ADR</x:v>
      </x:c>
      <x:c r="I888" t="str">
        <x:v>E</x:v>
      </x:c>
      <x:c r="J888" t="str">
        <x:v>US35969L1089</x:v>
      </x:c>
      <x:c r="K888" t="n">
        <x:v>0.020190000000000003</x:v>
      </x:c>
      <x:c r="L888" t="n">
        <x:v>795465979</x:v>
      </x:c>
      <x:c r="M888" t="n">
        <x:v>6602367626</x:v>
      </x:c>
      <x:c r="N888" t="n">
        <x:v>0</x:v>
      </x:c>
      <x:c r="O888" t="str">
        <x:v>US Dollar</x:v>
      </x:c>
      <x:c r="P888" t="str">
        <x:v>EQUITY</x:v>
      </x:c>
      <x:c r="Q888" t="str">
        <x:v>35969L108</x:v>
      </x:c>
    </x:row>
    <x:row r="889" ht="15" hidden="0" customHeight="1">
      <x:c r="A889" t="str">
        <x:v>2560081</x:v>
      </x:c>
      <x:c r="B889" t="str">
        <x:v>F000016KHB</x:v>
      </x:c>
      <x:c r="C889" t="str">
        <x:v>USD</x:v>
      </x:c>
      <x:c r="D889" t="str">
        <x:v>2026-03-31</x:v>
      </x:c>
      <x:c r="E889" t="str">
        <x:v>full</x:v>
      </x:c>
      <x:c r="F889" t="n">
        <x:v>616</x:v>
      </x:c>
      <x:c r="G889" t="str">
        <x:v>0P0000AZVC</x:v>
      </x:c>
      <x:c r="H889" t="str">
        <x:v>Tata Motors Passenger Vehicles Ltd</x:v>
      </x:c>
      <x:c r="I889" t="str">
        <x:v>E</x:v>
      </x:c>
      <x:c r="J889" t="str">
        <x:v>INE155A01022</x:v>
      </x:c>
      <x:c r="K889" t="n">
        <x:v>0.02017</x:v>
      </x:c>
      <x:c r="L889" t="n">
        <x:v>2111712193</x:v>
      </x:c>
      <x:c r="M889" t="n">
        <x:v>6595708823</x:v>
      </x:c>
      <x:c r="N889" t="n">
        <x:v>0</x:v>
      </x:c>
      <x:c r="O889" t="str">
        <x:v>Indian Rupee</x:v>
      </x:c>
      <x:c r="P889" t="str">
        <x:v>EQUITY</x:v>
      </x:c>
      <x:c r="Q889"/>
    </x:row>
    <x:row r="890" ht="15" hidden="0" customHeight="1">
      <x:c r="A890" t="str">
        <x:v>2560081</x:v>
      </x:c>
      <x:c r="B890" t="str">
        <x:v>F000016KHB</x:v>
      </x:c>
      <x:c r="C890" t="str">
        <x:v>USD</x:v>
      </x:c>
      <x:c r="D890" t="str">
        <x:v>2026-03-31</x:v>
      </x:c>
      <x:c r="E890" t="str">
        <x:v>full</x:v>
      </x:c>
      <x:c r="F890" t="n">
        <x:v>2036</x:v>
      </x:c>
      <x:c r="G890" t="str">
        <x:v>0P0001OUUE</x:v>
      </x:c>
      <x:c r="H890" t="str">
        <x:v>Dubai Electricity &amp; Water Authority PJSC</x:v>
      </x:c>
      <x:c r="I890" t="str">
        <x:v>E</x:v>
      </x:c>
      <x:c r="J890" t="str">
        <x:v>AED001801011</x:v>
      </x:c>
      <x:c r="K890" t="n">
        <x:v>0.02015</x:v>
      </x:c>
      <x:c r="L890" t="n">
        <x:v>9000000000</x:v>
      </x:c>
      <x:c r="M890" t="n">
        <x:v>6590803909</x:v>
      </x:c>
      <x:c r="N890" t="n">
        <x:v>0</x:v>
      </x:c>
      <x:c r="O890" t="str">
        <x:v>UAE Dirham</x:v>
      </x:c>
      <x:c r="P890" t="str">
        <x:v>EQUITY</x:v>
      </x:c>
      <x:c r="Q890"/>
    </x:row>
    <x:row r="891" ht="15" hidden="0" customHeight="1">
      <x:c r="A891" t="str">
        <x:v>2560081</x:v>
      </x:c>
      <x:c r="B891" t="str">
        <x:v>F000016KHB</x:v>
      </x:c>
      <x:c r="C891" t="str">
        <x:v>USD</x:v>
      </x:c>
      <x:c r="D891" t="str">
        <x:v>2026-03-31</x:v>
      </x:c>
      <x:c r="E891" t="str">
        <x:v>full</x:v>
      </x:c>
      <x:c r="F891" t="n">
        <x:v>1880</x:v>
      </x:c>
      <x:c r="G891" t="str">
        <x:v>0P00009G1T</x:v>
      </x:c>
      <x:c r="H891" t="str">
        <x:v>Ping An Insurance (Group) Co. of China Ltd Class A</x:v>
      </x:c>
      <x:c r="I891" t="str">
        <x:v>E</x:v>
      </x:c>
      <x:c r="J891" t="str">
        <x:v>CNE000001R84</x:v>
      </x:c>
      <x:c r="K891" t="n">
        <x:v>0.0201</x:v>
      </x:c>
      <x:c r="L891" t="n">
        <x:v>799504875</x:v>
      </x:c>
      <x:c r="M891" t="n">
        <x:v>6572731812</x:v>
      </x:c>
      <x:c r="N891" t="n">
        <x:v>-7694475</x:v>
      </x:c>
      <x:c r="O891" t="str">
        <x:v>Yuan Renminbi</x:v>
      </x:c>
      <x:c r="P891" t="str">
        <x:v>EQUITY</x:v>
      </x:c>
      <x:c r="Q891"/>
    </x:row>
    <x:row r="892" ht="15" hidden="0" customHeight="1">
      <x:c r="A892" t="str">
        <x:v>2560081</x:v>
      </x:c>
      <x:c r="B892" t="str">
        <x:v>F000016KHB</x:v>
      </x:c>
      <x:c r="C892" t="str">
        <x:v>USD</x:v>
      </x:c>
      <x:c r="D892" t="str">
        <x:v>2026-03-31</x:v>
      </x:c>
      <x:c r="E892" t="str">
        <x:v>full</x:v>
      </x:c>
      <x:c r="F892" t="n">
        <x:v>1219</x:v>
      </x:c>
      <x:c r="G892" t="str">
        <x:v>0P0000PT5G</x:v>
      </x:c>
      <x:c r="H892" t="str">
        <x:v>Bajaj Finserv Ltd</x:v>
      </x:c>
      <x:c r="I892" t="str">
        <x:v>E</x:v>
      </x:c>
      <x:c r="J892" t="str">
        <x:v>INE918I01026</x:v>
      </x:c>
      <x:c r="K892" t="n">
        <x:v>0.02009</x:v>
      </x:c>
      <x:c r="L892" t="n">
        <x:v>381970800</x:v>
      </x:c>
      <x:c r="M892" t="n">
        <x:v>6570709232</x:v>
      </x:c>
      <x:c r="N892" t="n">
        <x:v>0</x:v>
      </x:c>
      <x:c r="O892" t="str">
        <x:v>Indian Rupee</x:v>
      </x:c>
      <x:c r="P892" t="str">
        <x:v>EQUITY</x:v>
      </x:c>
      <x:c r="Q892"/>
    </x:row>
    <x:row r="893" ht="15" hidden="0" customHeight="1">
      <x:c r="A893" t="str">
        <x:v>2560081</x:v>
      </x:c>
      <x:c r="B893" t="str">
        <x:v>F000016KHB</x:v>
      </x:c>
      <x:c r="C893" t="str">
        <x:v>USD</x:v>
      </x:c>
      <x:c r="D893" t="str">
        <x:v>2026-03-31</x:v>
      </x:c>
      <x:c r="E893" t="str">
        <x:v>full</x:v>
      </x:c>
      <x:c r="F893" t="n">
        <x:v>1242</x:v>
      </x:c>
      <x:c r="G893" t="str">
        <x:v>0P0000Q2JF</x:v>
      </x:c>
      <x:c r="H893" t="str">
        <x:v>Etihad Etisalat Co JSC</x:v>
      </x:c>
      <x:c r="I893" t="str">
        <x:v>E</x:v>
      </x:c>
      <x:c r="J893" t="str">
        <x:v>SA000A0DM9P2</x:v>
      </x:c>
      <x:c r="K893" t="n">
        <x:v>0.02007</x:v>
      </x:c>
      <x:c r="L893" t="n">
        <x:v>377300000</x:v>
      </x:c>
      <x:c r="M893" t="n">
        <x:v>6565498588</x:v>
      </x:c>
      <x:c r="N893" t="n">
        <x:v>0</x:v>
      </x:c>
      <x:c r="O893" t="str">
        <x:v>Saudi Riyal</x:v>
      </x:c>
      <x:c r="P893" t="str">
        <x:v>EQUITY</x:v>
      </x:c>
      <x:c r="Q893"/>
    </x:row>
    <x:row r="894" ht="15" hidden="0" customHeight="1">
      <x:c r="A894" t="str">
        <x:v>2560081</x:v>
      </x:c>
      <x:c r="B894" t="str">
        <x:v>F000016KHB</x:v>
      </x:c>
      <x:c r="C894" t="str">
        <x:v>USD</x:v>
      </x:c>
      <x:c r="D894" t="str">
        <x:v>2026-03-31</x:v>
      </x:c>
      <x:c r="E894" t="str">
        <x:v>full</x:v>
      </x:c>
      <x:c r="F894" t="n">
        <x:v>286</x:v>
      </x:c>
      <x:c r="G894" t="str">
        <x:v>0P00009S98</x:v>
      </x:c>
      <x:c r="H894" t="str">
        <x:v>China Mengniu Dairy Co Ltd</x:v>
      </x:c>
      <x:c r="I894" t="str">
        <x:v>E</x:v>
      </x:c>
      <x:c r="J894" t="str">
        <x:v>KYG210961051</x:v>
      </x:c>
      <x:c r="K894" t="n">
        <x:v>0.020030000000000003</x:v>
      </x:c>
      <x:c r="L894" t="n">
        <x:v>2986227057</x:v>
      </x:c>
      <x:c r="M894" t="n">
        <x:v>6551249379</x:v>
      </x:c>
      <x:c r="N894" t="n">
        <x:v>0</x:v>
      </x:c>
      <x:c r="O894" t="str">
        <x:v>Hong Kong Dollar</x:v>
      </x:c>
      <x:c r="P894" t="str">
        <x:v>EQUITY</x:v>
      </x:c>
      <x:c r="Q894"/>
    </x:row>
    <x:row r="895" ht="15" hidden="0" customHeight="1">
      <x:c r="A895" t="str">
        <x:v>2560081</x:v>
      </x:c>
      <x:c r="B895" t="str">
        <x:v>F000016KHB</x:v>
      </x:c>
      <x:c r="C895" t="str">
        <x:v>USD</x:v>
      </x:c>
      <x:c r="D895" t="str">
        <x:v>2026-03-31</x:v>
      </x:c>
      <x:c r="E895" t="str">
        <x:v>full</x:v>
      </x:c>
      <x:c r="F895" t="n">
        <x:v>1145</x:v>
      </x:c>
      <x:c r="G895" t="str">
        <x:v>0P0000EPX8</x:v>
      </x:c>
      <x:c r="H895" t="str">
        <x:v>Hulic Co Ltd</x:v>
      </x:c>
      <x:c r="I895" t="str">
        <x:v>E</x:v>
      </x:c>
      <x:c r="J895" t="str">
        <x:v>JP3360800001</x:v>
      </x:c>
      <x:c r="K895" t="n">
        <x:v>0.020020000000000003</x:v>
      </x:c>
      <x:c r="L895" t="n">
        <x:v>569292435</x:v>
      </x:c>
      <x:c r="M895" t="n">
        <x:v>6546737757</x:v>
      </x:c>
      <x:c r="N895" t="n">
        <x:v>0</x:v>
      </x:c>
      <x:c r="O895" t="str">
        <x:v>Yen</x:v>
      </x:c>
      <x:c r="P895" t="str">
        <x:v>EQUITY</x:v>
      </x:c>
      <x:c r="Q895"/>
    </x:row>
    <x:row r="896" ht="15" hidden="0" customHeight="1">
      <x:c r="A896" t="str">
        <x:v>2560081</x:v>
      </x:c>
      <x:c r="B896" t="str">
        <x:v>F000016KHB</x:v>
      </x:c>
      <x:c r="C896" t="str">
        <x:v>USD</x:v>
      </x:c>
      <x:c r="D896" t="str">
        <x:v>2026-03-31</x:v>
      </x:c>
      <x:c r="E896" t="str">
        <x:v>full</x:v>
      </x:c>
      <x:c r="F896" t="n">
        <x:v>599</x:v>
      </x:c>
      <x:c r="G896" t="str">
        <x:v>0P0000AFH0</x:v>
      </x:c>
      <x:c r="H896" t="str">
        <x:v>Fortune Electric Co Ltd</x:v>
      </x:c>
      <x:c r="I896" t="str">
        <x:v>E</x:v>
      </x:c>
      <x:c r="J896" t="str">
        <x:v>TW0001519007</x:v>
      </x:c>
      <x:c r="K896" t="n">
        <x:v>0.01999</x:v>
      </x:c>
      <x:c r="L896" t="n">
        <x:v>265656249</x:v>
      </x:c>
      <x:c r="M896" t="n">
        <x:v>6539614262</x:v>
      </x:c>
      <x:c r="N896" t="n">
        <x:v>0</x:v>
      </x:c>
      <x:c r="O896" t="str">
        <x:v>New Taiwan Dollar</x:v>
      </x:c>
      <x:c r="P896" t="str">
        <x:v>EQUITY</x:v>
      </x:c>
      <x:c r="Q896"/>
    </x:row>
    <x:row r="897" ht="15" hidden="0" customHeight="1">
      <x:c r="A897" t="str">
        <x:v>2560081</x:v>
      </x:c>
      <x:c r="B897" t="str">
        <x:v>F000016KHB</x:v>
      </x:c>
      <x:c r="C897" t="str">
        <x:v>USD</x:v>
      </x:c>
      <x:c r="D897" t="str">
        <x:v>2026-03-31</x:v>
      </x:c>
      <x:c r="E897" t="str">
        <x:v>full</x:v>
      </x:c>
      <x:c r="F897" t="n">
        <x:v>423</x:v>
      </x:c>
      <x:c r="G897" t="str">
        <x:v>0P0000A66N</x:v>
      </x:c>
      <x:c r="H897" t="str">
        <x:v>Jeronimo Martins SGPS SA</x:v>
      </x:c>
      <x:c r="I897" t="str">
        <x:v>E</x:v>
      </x:c>
      <x:c r="J897" t="str">
        <x:v>PTJMT0AE0001</x:v>
      </x:c>
      <x:c r="K897" t="n">
        <x:v>0.019940000000000003</x:v>
      </x:c>
      <x:c r="L897" t="n">
        <x:v>275254092</x:v>
      </x:c>
      <x:c r="M897" t="n">
        <x:v>6520558044</x:v>
      </x:c>
      <x:c r="N897" t="n">
        <x:v>0</x:v>
      </x:c>
      <x:c r="O897" t="str">
        <x:v>Euro</x:v>
      </x:c>
      <x:c r="P897" t="str">
        <x:v>EQUITY</x:v>
      </x:c>
      <x:c r="Q897"/>
    </x:row>
    <x:row r="898" ht="15" hidden="0" customHeight="1">
      <x:c r="A898" t="str">
        <x:v>2560081</x:v>
      </x:c>
      <x:c r="B898" t="str">
        <x:v>F000016KHB</x:v>
      </x:c>
      <x:c r="C898" t="str">
        <x:v>USD</x:v>
      </x:c>
      <x:c r="D898" t="str">
        <x:v>2026-03-31</x:v>
      </x:c>
      <x:c r="E898" t="str">
        <x:v>full</x:v>
      </x:c>
      <x:c r="F898" t="n">
        <x:v>46</x:v>
      </x:c>
      <x:c r="G898" t="str">
        <x:v>0P00006877</x:v>
      </x:c>
      <x:c r="H898" t="str">
        <x:v>Quebecor Inc Shs -B- Subord.Voting</x:v>
      </x:c>
      <x:c r="I898" t="str">
        <x:v>E</x:v>
      </x:c>
      <x:c r="J898" t="str">
        <x:v>CA7481932084</x:v>
      </x:c>
      <x:c r="K898" t="n">
        <x:v>0.019930000000000003</x:v>
      </x:c>
      <x:c r="L898" t="n">
        <x:v>153983000</x:v>
      </x:c>
      <x:c r="M898" t="n">
        <x:v>6517699695</x:v>
      </x:c>
      <x:c r="N898" t="n">
        <x:v>0</x:v>
      </x:c>
      <x:c r="O898" t="str">
        <x:v>Canadian Dollar</x:v>
      </x:c>
      <x:c r="P898" t="str">
        <x:v>EQUITY</x:v>
      </x:c>
      <x:c r="Q898" t="str">
        <x:v>748193208</x:v>
      </x:c>
    </x:row>
    <x:row r="899" ht="15" hidden="0" customHeight="1">
      <x:c r="A899" t="str">
        <x:v>2560081</x:v>
      </x:c>
      <x:c r="B899" t="str">
        <x:v>F000016KHB</x:v>
      </x:c>
      <x:c r="C899" t="str">
        <x:v>USD</x:v>
      </x:c>
      <x:c r="D899" t="str">
        <x:v>2026-03-31</x:v>
      </x:c>
      <x:c r="E899" t="str">
        <x:v>full</x:v>
      </x:c>
      <x:c r="F899" t="n">
        <x:v>84</x:v>
      </x:c>
      <x:c r="G899" t="str">
        <x:v>0P00006WXE</x:v>
      </x:c>
      <x:c r="H899" t="str">
        <x:v>Sonic Healthcare Ltd</x:v>
      </x:c>
      <x:c r="I899" t="str">
        <x:v>E</x:v>
      </x:c>
      <x:c r="J899" t="str">
        <x:v>AU000000SHL7</x:v>
      </x:c>
      <x:c r="K899" t="n">
        <x:v>0.01991</x:v>
      </x:c>
      <x:c r="L899" t="n">
        <x:v>465031072</x:v>
      </x:c>
      <x:c r="M899" t="n">
        <x:v>6513320526</x:v>
      </x:c>
      <x:c r="N899" t="n">
        <x:v>0</x:v>
      </x:c>
      <x:c r="O899" t="str">
        <x:v>Australian Dollar</x:v>
      </x:c>
      <x:c r="P899" t="str">
        <x:v>EQUITY</x:v>
      </x:c>
      <x:c r="Q899"/>
    </x:row>
    <x:row r="900" ht="15" hidden="0" customHeight="1">
      <x:c r="A900" t="str">
        <x:v>2560081</x:v>
      </x:c>
      <x:c r="B900" t="str">
        <x:v>F000016KHB</x:v>
      </x:c>
      <x:c r="C900" t="str">
        <x:v>USD</x:v>
      </x:c>
      <x:c r="D900" t="str">
        <x:v>2026-03-31</x:v>
      </x:c>
      <x:c r="E900" t="str">
        <x:v>full</x:v>
      </x:c>
      <x:c r="F900" t="n">
        <x:v>302</x:v>
      </x:c>
      <x:c r="G900" t="str">
        <x:v>0P00009SAP</x:v>
      </x:c>
      <x:c r="H900" t="str">
        <x:v>Bank of Communications Co Ltd Class H</x:v>
      </x:c>
      <x:c r="I900" t="str">
        <x:v>E</x:v>
      </x:c>
      <x:c r="J900" t="str">
        <x:v>CNE100000205</x:v>
      </x:c>
      <x:c r="K900" t="n">
        <x:v>0.0199</x:v>
      </x:c>
      <x:c r="L900" t="n">
        <x:v>7247455641</x:v>
      </x:c>
      <x:c r="M900" t="n">
        <x:v>6507753337</x:v>
      </x:c>
      <x:c r="N900" t="n">
        <x:v>0</x:v>
      </x:c>
      <x:c r="O900" t="str">
        <x:v>Hong Kong Dollar</x:v>
      </x:c>
      <x:c r="P900" t="str">
        <x:v>EQUITY</x:v>
      </x:c>
      <x:c r="Q900"/>
    </x:row>
    <x:row r="901" ht="15" hidden="0" customHeight="1">
      <x:c r="A901" t="str">
        <x:v>2560081</x:v>
      </x:c>
      <x:c r="B901" t="str">
        <x:v>F000016KHB</x:v>
      </x:c>
      <x:c r="C901" t="str">
        <x:v>USD</x:v>
      </x:c>
      <x:c r="D901" t="str">
        <x:v>2026-03-31</x:v>
      </x:c>
      <x:c r="E901" t="str">
        <x:v>full</x:v>
      </x:c>
      <x:c r="F901" t="n">
        <x:v>1355</x:v>
      </x:c>
      <x:c r="G901" t="str">
        <x:v>0P00014GB6</x:v>
      </x:c>
      <x:c r="H901" t="str">
        <x:v>Hua Hong Semiconductor Ltd Shs Unitary 144A/Reg S</x:v>
      </x:c>
      <x:c r="I901" t="str">
        <x:v>E</x:v>
      </x:c>
      <x:c r="J901" t="str">
        <x:v>HK0000218211</x:v>
      </x:c>
      <x:c r="K901" t="n">
        <x:v>0.0199</x:v>
      </x:c>
      <x:c r="L901" t="n">
        <x:v>657037178</x:v>
      </x:c>
      <x:c r="M901" t="n">
        <x:v>6507351454</x:v>
      </x:c>
      <x:c r="N901" t="n">
        <x:v>0</x:v>
      </x:c>
      <x:c r="O901" t="str">
        <x:v>Hong Kong Dollar</x:v>
      </x:c>
      <x:c r="P901" t="str">
        <x:v>EQUITY</x:v>
      </x:c>
      <x:c r="Q901"/>
    </x:row>
    <x:row r="902" ht="15" hidden="0" customHeight="1">
      <x:c r="A902" t="str">
        <x:v>2560081</x:v>
      </x:c>
      <x:c r="B902" t="str">
        <x:v>F000016KHB</x:v>
      </x:c>
      <x:c r="C902" t="str">
        <x:v>USD</x:v>
      </x:c>
      <x:c r="D902" t="str">
        <x:v>2026-03-31</x:v>
      </x:c>
      <x:c r="E902" t="str">
        <x:v>full</x:v>
      </x:c>
      <x:c r="F902" t="n">
        <x:v>127</x:v>
      </x:c>
      <x:c r="G902" t="str">
        <x:v>0P00007OUP</x:v>
      </x:c>
      <x:c r="H902" t="str">
        <x:v>Schroders PLC</x:v>
      </x:c>
      <x:c r="I902" t="str">
        <x:v>E</x:v>
      </x:c>
      <x:c r="J902" t="str">
        <x:v>GB00BP9LHF23</x:v>
      </x:c>
      <x:c r="K902" t="n">
        <x:v>0.019860000000000003</x:v>
      </x:c>
      <x:c r="L902" t="n">
        <x:v>857467422</x:v>
      </x:c>
      <x:c r="M902" t="n">
        <x:v>6496114453</x:v>
      </x:c>
      <x:c r="N902" t="n">
        <x:v>0</x:v>
      </x:c>
      <x:c r="O902" t="str">
        <x:v>Pound Sterling</x:v>
      </x:c>
      <x:c r="P902" t="str">
        <x:v>EQUITY</x:v>
      </x:c>
      <x:c r="Q902"/>
    </x:row>
    <x:row r="903" ht="15" hidden="0" customHeight="1">
      <x:c r="A903" t="str">
        <x:v>2560081</x:v>
      </x:c>
      <x:c r="B903" t="str">
        <x:v>F000016KHB</x:v>
      </x:c>
      <x:c r="C903" t="str">
        <x:v>USD</x:v>
      </x:c>
      <x:c r="D903" t="str">
        <x:v>2026-03-31</x:v>
      </x:c>
      <x:c r="E903" t="str">
        <x:v>full</x:v>
      </x:c>
      <x:c r="F903" t="n">
        <x:v>55</x:v>
      </x:c>
      <x:c r="G903" t="str">
        <x:v>0P00006893</x:v>
      </x:c>
      <x:c r="H903" t="str">
        <x:v>TELUS Corp</x:v>
      </x:c>
      <x:c r="I903" t="str">
        <x:v>E</x:v>
      </x:c>
      <x:c r="J903" t="str">
        <x:v>CA87971M1032</x:v>
      </x:c>
      <x:c r="K903" t="n">
        <x:v>0.019850000000000003</x:v>
      </x:c>
      <x:c r="L903" t="n">
        <x:v>506628937</x:v>
      </x:c>
      <x:c r="M903" t="n">
        <x:v>6491007412</x:v>
      </x:c>
      <x:c r="N903" t="n">
        <x:v>0</x:v>
      </x:c>
      <x:c r="O903" t="str">
        <x:v>Canadian Dollar</x:v>
      </x:c>
      <x:c r="P903" t="str">
        <x:v>EQUITY</x:v>
      </x:c>
      <x:c r="Q903" t="str">
        <x:v>87971M103</x:v>
      </x:c>
    </x:row>
    <x:row r="904" ht="15" hidden="0" customHeight="1">
      <x:c r="A904" t="str">
        <x:v>2560081</x:v>
      </x:c>
      <x:c r="B904" t="str">
        <x:v>F000016KHB</x:v>
      </x:c>
      <x:c r="C904" t="str">
        <x:v>USD</x:v>
      </x:c>
      <x:c r="D904" t="str">
        <x:v>2026-03-31</x:v>
      </x:c>
      <x:c r="E904" t="str">
        <x:v>full</x:v>
      </x:c>
      <x:c r="F904" t="n">
        <x:v>2061</x:v>
      </x:c>
      <x:c r="G904" t="str">
        <x:v>0P0001PJAS</x:v>
      </x:c>
      <x:c r="H904" t="str">
        <x:v>EXOR NV</x:v>
      </x:c>
      <x:c r="I904" t="str">
        <x:v>E</x:v>
      </x:c>
      <x:c r="J904" t="str">
        <x:v>NL0012059018</x:v>
      </x:c>
      <x:c r="K904" t="n">
        <x:v>0.019850000000000003</x:v>
      </x:c>
      <x:c r="L904" t="n">
        <x:v>85840278</x:v>
      </x:c>
      <x:c r="M904" t="n">
        <x:v>6493124300</x:v>
      </x:c>
      <x:c r="N904" t="n">
        <x:v>0</x:v>
      </x:c>
      <x:c r="O904" t="str">
        <x:v>Euro</x:v>
      </x:c>
      <x:c r="P904" t="str">
        <x:v>EQUITY</x:v>
      </x:c>
      <x:c r="Q904"/>
    </x:row>
    <x:row r="905" ht="15" hidden="0" customHeight="1">
      <x:c r="A905" t="str">
        <x:v>2560081</x:v>
      </x:c>
      <x:c r="B905" t="str">
        <x:v>F000016KHB</x:v>
      </x:c>
      <x:c r="C905" t="str">
        <x:v>USD</x:v>
      </x:c>
      <x:c r="D905" t="str">
        <x:v>2026-03-31</x:v>
      </x:c>
      <x:c r="E905" t="str">
        <x:v>full</x:v>
      </x:c>
      <x:c r="F905" t="n">
        <x:v>386</x:v>
      </x:c>
      <x:c r="G905" t="str">
        <x:v>0P0000A5OT</x:v>
      </x:c>
      <x:c r="H905" t="str">
        <x:v>Elia Group SA/NV</x:v>
      </x:c>
      <x:c r="I905" t="str">
        <x:v>E</x:v>
      </x:c>
      <x:c r="J905" t="str">
        <x:v>BE0003822393</x:v>
      </x:c>
      <x:c r="K905" t="n">
        <x:v>0.01984</x:v>
      </x:c>
      <x:c r="L905" t="n">
        <x:v>42741328</x:v>
      </x:c>
      <x:c r="M905" t="n">
        <x:v>6490696360</x:v>
      </x:c>
      <x:c r="N905" t="n">
        <x:v>27621</x:v>
      </x:c>
      <x:c r="O905" t="str">
        <x:v>Euro</x:v>
      </x:c>
      <x:c r="P905" t="str">
        <x:v>EQUITY</x:v>
      </x:c>
      <x:c r="Q905"/>
    </x:row>
    <x:row r="906" ht="15" hidden="0" customHeight="1">
      <x:c r="A906" t="str">
        <x:v>2560081</x:v>
      </x:c>
      <x:c r="B906" t="str">
        <x:v>F000016KHB</x:v>
      </x:c>
      <x:c r="C906" t="str">
        <x:v>USD</x:v>
      </x:c>
      <x:c r="D906" t="str">
        <x:v>2026-03-31</x:v>
      </x:c>
      <x:c r="E906" t="str">
        <x:v>full</x:v>
      </x:c>
      <x:c r="F906" t="n">
        <x:v>2024</x:v>
      </x:c>
      <x:c r="G906" t="str">
        <x:v>0P0001O3H2</x:v>
      </x:c>
      <x:c r="H906" t="str">
        <x:v>ACWA Power Co</x:v>
      </x:c>
      <x:c r="I906" t="str">
        <x:v>E</x:v>
      </x:c>
      <x:c r="J906" t="str">
        <x:v>SA15CGS10H12</x:v>
      </x:c>
      <x:c r="K906" t="n">
        <x:v>0.01982</x:v>
      </x:c>
      <x:c r="L906" t="n">
        <x:v>140267813</x:v>
      </x:c>
      <x:c r="M906" t="n">
        <x:v>6481489850</x:v>
      </x:c>
      <x:c r="N906" t="n">
        <x:v>0</x:v>
      </x:c>
      <x:c r="O906" t="str">
        <x:v>Saudi Riyal</x:v>
      </x:c>
      <x:c r="P906" t="str">
        <x:v>EQUITY</x:v>
      </x:c>
      <x:c r="Q906"/>
    </x:row>
    <x:row r="907" ht="15" hidden="0" customHeight="1">
      <x:c r="A907" t="str">
        <x:v>2560081</x:v>
      </x:c>
      <x:c r="B907" t="str">
        <x:v>F000016KHB</x:v>
      </x:c>
      <x:c r="C907" t="str">
        <x:v>USD</x:v>
      </x:c>
      <x:c r="D907" t="str">
        <x:v>2026-03-31</x:v>
      </x:c>
      <x:c r="E907" t="str">
        <x:v>full</x:v>
      </x:c>
      <x:c r="F907" t="n">
        <x:v>393</x:v>
      </x:c>
      <x:c r="G907" t="str">
        <x:v>0P0000A5RS</x:v>
      </x:c>
      <x:c r="H907" t="str">
        <x:v>A P Moller Maersk AS Class A</x:v>
      </x:c>
      <x:c r="I907" t="str">
        <x:v>E</x:v>
      </x:c>
      <x:c r="J907" t="str">
        <x:v>DK0010244425</x:v>
      </x:c>
      <x:c r="K907" t="n">
        <x:v>0.0198</x:v>
      </x:c>
      <x:c r="L907" t="n">
        <x:v>2670525</x:v>
      </x:c>
      <x:c r="M907" t="n">
        <x:v>6477219331</x:v>
      </x:c>
      <x:c r="N907" t="n">
        <x:v>0</x:v>
      </x:c>
      <x:c r="O907" t="str">
        <x:v>Danish Krone</x:v>
      </x:c>
      <x:c r="P907" t="str">
        <x:v>EQUITY</x:v>
      </x:c>
      <x:c r="Q907"/>
    </x:row>
    <x:row r="908" ht="15" hidden="0" customHeight="1">
      <x:c r="A908" t="str">
        <x:v>2560081</x:v>
      </x:c>
      <x:c r="B908" t="str">
        <x:v>F000016KHB</x:v>
      </x:c>
      <x:c r="C908" t="str">
        <x:v>USD</x:v>
      </x:c>
      <x:c r="D908" t="str">
        <x:v>2026-03-31</x:v>
      </x:c>
      <x:c r="E908" t="str">
        <x:v>full</x:v>
      </x:c>
      <x:c r="F908" t="n">
        <x:v>992</x:v>
      </x:c>
      <x:c r="G908" t="str">
        <x:v>0P0000CJ5A</x:v>
      </x:c>
      <x:c r="H908" t="str">
        <x:v>Cummins India Ltd</x:v>
      </x:c>
      <x:c r="I908" t="str">
        <x:v>E</x:v>
      </x:c>
      <x:c r="J908" t="str">
        <x:v>INE298A01020</x:v>
      </x:c>
      <x:c r="K908" t="n">
        <x:v>0.019700000000000002</x:v>
      </x:c>
      <x:c r="L908" t="n">
        <x:v>135828000</x:v>
      </x:c>
      <x:c r="M908" t="n">
        <x:v>6444718985</x:v>
      </x:c>
      <x:c r="N908" t="n">
        <x:v>0</x:v>
      </x:c>
      <x:c r="O908" t="str">
        <x:v>Indian Rupee</x:v>
      </x:c>
      <x:c r="P908" t="str">
        <x:v>EQUITY</x:v>
      </x:c>
      <x:c r="Q908"/>
    </x:row>
    <x:row r="909" ht="15" hidden="0" customHeight="1">
      <x:c r="A909" t="str">
        <x:v>2560081</x:v>
      </x:c>
      <x:c r="B909" t="str">
        <x:v>F000016KHB</x:v>
      </x:c>
      <x:c r="C909" t="str">
        <x:v>USD</x:v>
      </x:c>
      <x:c r="D909" t="str">
        <x:v>2026-03-31</x:v>
      </x:c>
      <x:c r="E909" t="str">
        <x:v>full</x:v>
      </x:c>
      <x:c r="F909" t="n">
        <x:v>221</x:v>
      </x:c>
      <x:c r="G909" t="str">
        <x:v>0P00009RQJ</x:v>
      </x:c>
      <x:c r="H909" t="str">
        <x:v>MTR Corp Ltd</x:v>
      </x:c>
      <x:c r="I909" t="str">
        <x:v>E</x:v>
      </x:c>
      <x:c r="J909" t="str">
        <x:v>HK0066009694</x:v>
      </x:c>
      <x:c r="K909" t="n">
        <x:v>0.019690000000000003</x:v>
      </x:c>
      <x:c r="L909" t="n">
        <x:v>1579168038</x:v>
      </x:c>
      <x:c r="M909" t="n">
        <x:v>6441391017</x:v>
      </x:c>
      <x:c r="N909" t="n">
        <x:v>0</x:v>
      </x:c>
      <x:c r="O909" t="str">
        <x:v>Hong Kong Dollar</x:v>
      </x:c>
      <x:c r="P909" t="str">
        <x:v>EQUITY</x:v>
      </x:c>
      <x:c r="Q909"/>
    </x:row>
    <x:row r="910" ht="15" hidden="0" customHeight="1">
      <x:c r="A910" t="str">
        <x:v>2560081</x:v>
      </x:c>
      <x:c r="B910" t="str">
        <x:v>F000016KHB</x:v>
      </x:c>
      <x:c r="C910" t="str">
        <x:v>USD</x:v>
      </x:c>
      <x:c r="D910" t="str">
        <x:v>2026-03-31</x:v>
      </x:c>
      <x:c r="E910" t="str">
        <x:v>full</x:v>
      </x:c>
      <x:c r="F910" t="n">
        <x:v>723</x:v>
      </x:c>
      <x:c r="G910" t="str">
        <x:v>0P0000B23U</x:v>
      </x:c>
      <x:c r="H910" t="str">
        <x:v>Largan Precision Co Ltd</x:v>
      </x:c>
      <x:c r="I910" t="str">
        <x:v>E</x:v>
      </x:c>
      <x:c r="J910" t="str">
        <x:v>TW0003008009</x:v>
      </x:c>
      <x:c r="K910" t="n">
        <x:v>0.01967</x:v>
      </x:c>
      <x:c r="L910" t="n">
        <x:v>95429620</x:v>
      </x:c>
      <x:c r="M910" t="n">
        <x:v>6432619052</x:v>
      </x:c>
      <x:c r="N910" t="n">
        <x:v>0</x:v>
      </x:c>
      <x:c r="O910" t="str">
        <x:v>New Taiwan Dollar</x:v>
      </x:c>
      <x:c r="P910" t="str">
        <x:v>EQUITY</x:v>
      </x:c>
      <x:c r="Q910"/>
    </x:row>
    <x:row r="911" ht="15" hidden="0" customHeight="1">
      <x:c r="A911" t="str">
        <x:v>2560081</x:v>
      </x:c>
      <x:c r="B911" t="str">
        <x:v>F000016KHB</x:v>
      </x:c>
      <x:c r="C911" t="str">
        <x:v>USD</x:v>
      </x:c>
      <x:c r="D911" t="str">
        <x:v>2026-03-31</x:v>
      </x:c>
      <x:c r="E911" t="str">
        <x:v>full</x:v>
      </x:c>
      <x:c r="F911" t="n">
        <x:v>1239</x:v>
      </x:c>
      <x:c r="G911" t="str">
        <x:v>0P0000Q2J5</x:v>
      </x:c>
      <x:c r="H911" t="str">
        <x:v>Banque Saudi Fransi</x:v>
      </x:c>
      <x:c r="I911" t="str">
        <x:v>E</x:v>
      </x:c>
      <x:c r="J911" t="str">
        <x:v>SA0007879782</x:v>
      </x:c>
      <x:c r="K911" t="n">
        <x:v>0.01967</x:v>
      </x:c>
      <x:c r="L911" t="n">
        <x:v>1217726198</x:v>
      </x:c>
      <x:c r="M911" t="n">
        <x:v>6434874621</x:v>
      </x:c>
      <x:c r="N911" t="n">
        <x:v>0</x:v>
      </x:c>
      <x:c r="O911" t="str">
        <x:v>Saudi Riyal</x:v>
      </x:c>
      <x:c r="P911" t="str">
        <x:v>EQUITY</x:v>
      </x:c>
      <x:c r="Q911"/>
    </x:row>
    <x:row r="912" ht="15" hidden="0" customHeight="1">
      <x:c r="A912" t="str">
        <x:v>2560081</x:v>
      </x:c>
      <x:c r="B912" t="str">
        <x:v>F000016KHB</x:v>
      </x:c>
      <x:c r="C912" t="str">
        <x:v>USD</x:v>
      </x:c>
      <x:c r="D912" t="str">
        <x:v>2026-03-31</x:v>
      </x:c>
      <x:c r="E912" t="str">
        <x:v>full</x:v>
      </x:c>
      <x:c r="F912" t="n">
        <x:v>1320</x:v>
      </x:c>
      <x:c r="G912" t="str">
        <x:v>0P0000X84T</x:v>
      </x:c>
      <x:c r="H912" t="str">
        <x:v>Ivanhoe Mines Ltd Class A</x:v>
      </x:c>
      <x:c r="I912" t="str">
        <x:v>E</x:v>
      </x:c>
      <x:c r="J912" t="str">
        <x:v>CA46579R1047</x:v>
      </x:c>
      <x:c r="K912" t="n">
        <x:v>0.01967</x:v>
      </x:c>
      <x:c r="L912" t="n">
        <x:v>755239968</x:v>
      </x:c>
      <x:c r="M912" t="n">
        <x:v>6434597986</x:v>
      </x:c>
      <x:c r="N912" t="n">
        <x:v>0</x:v>
      </x:c>
      <x:c r="O912" t="str">
        <x:v>Canadian Dollar</x:v>
      </x:c>
      <x:c r="P912" t="str">
        <x:v>EQUITY</x:v>
      </x:c>
      <x:c r="Q912" t="str">
        <x:v>46579R104</x:v>
      </x:c>
    </x:row>
    <x:row r="913" ht="15" hidden="0" customHeight="1">
      <x:c r="A913" t="str">
        <x:v>2560081</x:v>
      </x:c>
      <x:c r="B913" t="str">
        <x:v>F000016KHB</x:v>
      </x:c>
      <x:c r="C913" t="str">
        <x:v>USD</x:v>
      </x:c>
      <x:c r="D913" t="str">
        <x:v>2026-03-31</x:v>
      </x:c>
      <x:c r="E913" t="str">
        <x:v>full</x:v>
      </x:c>
      <x:c r="F913" t="n">
        <x:v>357</x:v>
      </x:c>
      <x:c r="G913" t="str">
        <x:v>0P0000A5EP</x:v>
      </x:c>
      <x:c r="H913" t="str">
        <x:v>Schindler Holding AG</x:v>
      </x:c>
      <x:c r="I913" t="str">
        <x:v>E</x:v>
      </x:c>
      <x:c r="J913" t="str">
        <x:v>CH0024638212</x:v>
      </x:c>
      <x:c r="K913" t="n">
        <x:v>0.0196</x:v>
      </x:c>
      <x:c r="L913" t="n">
        <x:v>20692810</x:v>
      </x:c>
      <x:c r="M913" t="n">
        <x:v>6412183050</x:v>
      </x:c>
      <x:c r="N913" t="n">
        <x:v>0</x:v>
      </x:c>
      <x:c r="O913" t="str">
        <x:v>Swiss Franc</x:v>
      </x:c>
      <x:c r="P913" t="str">
        <x:v>EQUITY</x:v>
      </x:c>
      <x:c r="Q913"/>
    </x:row>
    <x:row r="914" ht="15" hidden="0" customHeight="1">
      <x:c r="A914" t="str">
        <x:v>2560081</x:v>
      </x:c>
      <x:c r="B914" t="str">
        <x:v>F000016KHB</x:v>
      </x:c>
      <x:c r="C914" t="str">
        <x:v>USD</x:v>
      </x:c>
      <x:c r="D914" t="str">
        <x:v>2026-03-31</x:v>
      </x:c>
      <x:c r="E914" t="str">
        <x:v>full</x:v>
      </x:c>
      <x:c r="F914" t="n">
        <x:v>1115</x:v>
      </x:c>
      <x:c r="G914" t="str">
        <x:v>0P0000EDHZ</x:v>
      </x:c>
      <x:c r="H914" t="str">
        <x:v>Nitori Holdings Co Ltd</x:v>
      </x:c>
      <x:c r="I914" t="str">
        <x:v>E</x:v>
      </x:c>
      <x:c r="J914" t="str">
        <x:v>JP3756100008</x:v>
      </x:c>
      <x:c r="K914" t="n">
        <x:v>0.0196</x:v>
      </x:c>
      <x:c r="L914" t="n">
        <x:v>405148020</x:v>
      </x:c>
      <x:c r="M914" t="n">
        <x:v>6411214661</x:v>
      </x:c>
      <x:c r="N914" t="n">
        <x:v>0</x:v>
      </x:c>
      <x:c r="O914" t="str">
        <x:v>Yen</x:v>
      </x:c>
      <x:c r="P914" t="str">
        <x:v>EQUITY</x:v>
      </x:c>
      <x:c r="Q914"/>
    </x:row>
    <x:row r="915" ht="15" hidden="0" customHeight="1">
      <x:c r="A915" t="str">
        <x:v>2560081</x:v>
      </x:c>
      <x:c r="B915" t="str">
        <x:v>F000016KHB</x:v>
      </x:c>
      <x:c r="C915" t="str">
        <x:v>USD</x:v>
      </x:c>
      <x:c r="D915" t="str">
        <x:v>2026-03-31</x:v>
      </x:c>
      <x:c r="E915" t="str">
        <x:v>full</x:v>
      </x:c>
      <x:c r="F915" t="n">
        <x:v>1112</x:v>
      </x:c>
      <x:c r="G915" t="str">
        <x:v>0P0000ED5A</x:v>
      </x:c>
      <x:c r="H915" t="str">
        <x:v>YASKAWA Electric Corp</x:v>
      </x:c>
      <x:c r="I915" t="str">
        <x:v>E</x:v>
      </x:c>
      <x:c r="J915" t="str">
        <x:v>JP3932000007</x:v>
      </x:c>
      <x:c r="K915" t="n">
        <x:v>0.019590000000000003</x:v>
      </x:c>
      <x:c r="L915" t="n">
        <x:v>253624930</x:v>
      </x:c>
      <x:c r="M915" t="n">
        <x:v>6408776281</x:v>
      </x:c>
      <x:c r="N915" t="n">
        <x:v>0</x:v>
      </x:c>
      <x:c r="O915" t="str">
        <x:v>Yen</x:v>
      </x:c>
      <x:c r="P915" t="str">
        <x:v>EQUITY</x:v>
      </x:c>
      <x:c r="Q915"/>
    </x:row>
    <x:row r="916" ht="15" hidden="0" customHeight="1">
      <x:c r="A916" t="str">
        <x:v>2560081</x:v>
      </x:c>
      <x:c r="B916" t="str">
        <x:v>F000016KHB</x:v>
      </x:c>
      <x:c r="C916" t="str">
        <x:v>USD</x:v>
      </x:c>
      <x:c r="D916" t="str">
        <x:v>2026-03-31</x:v>
      </x:c>
      <x:c r="E916" t="str">
        <x:v>full</x:v>
      </x:c>
      <x:c r="F916" t="n">
        <x:v>115</x:v>
      </x:c>
      <x:c r="G916" t="str">
        <x:v>0P00007OJ7</x:v>
      </x:c>
      <x:c r="H916" t="str">
        <x:v>Kingfisher PLC</x:v>
      </x:c>
      <x:c r="I916" t="str">
        <x:v>E</x:v>
      </x:c>
      <x:c r="J916" t="str">
        <x:v>GB0033195214</x:v>
      </x:c>
      <x:c r="K916" t="n">
        <x:v>0.019540000000000002</x:v>
      </x:c>
      <x:c r="L916" t="n">
        <x:v>1707849392</x:v>
      </x:c>
      <x:c r="M916" t="n">
        <x:v>6391576139</x:v>
      </x:c>
      <x:c r="N916" t="n">
        <x:v>0</x:v>
      </x:c>
      <x:c r="O916" t="str">
        <x:v>Pound Sterling</x:v>
      </x:c>
      <x:c r="P916" t="str">
        <x:v>EQUITY</x:v>
      </x:c>
      <x:c r="Q916"/>
    </x:row>
    <x:row r="917" ht="15" hidden="0" customHeight="1">
      <x:c r="A917" t="str">
        <x:v>2560081</x:v>
      </x:c>
      <x:c r="B917" t="str">
        <x:v>F000016KHB</x:v>
      </x:c>
      <x:c r="C917" t="str">
        <x:v>USD</x:v>
      </x:c>
      <x:c r="D917" t="str">
        <x:v>2026-03-31</x:v>
      </x:c>
      <x:c r="E917" t="str">
        <x:v>full</x:v>
      </x:c>
      <x:c r="F917" t="n">
        <x:v>1054</x:v>
      </x:c>
      <x:c r="G917" t="str">
        <x:v>0P0000DI6K</x:v>
      </x:c>
      <x:c r="H917" t="str">
        <x:v>Grupo Cibest SA</x:v>
      </x:c>
      <x:c r="I917" t="str">
        <x:v>E</x:v>
      </x:c>
      <x:c r="J917" t="str">
        <x:v>COTK7PA00010</x:v>
      </x:c>
      <x:c r="K917" t="n">
        <x:v>0.01949</x:v>
      </x:c>
      <x:c r="L917" t="n">
        <x:v>274730995</x:v>
      </x:c>
      <x:c r="M917" t="n">
        <x:v>6375471225</x:v>
      </x:c>
      <x:c r="N917" t="n">
        <x:v>0</x:v>
      </x:c>
      <x:c r="O917" t="str">
        <x:v>Colombian Peso</x:v>
      </x:c>
      <x:c r="P917" t="str">
        <x:v>EQUITY</x:v>
      </x:c>
      <x:c r="Q917"/>
    </x:row>
    <x:row r="918" ht="15" hidden="0" customHeight="1">
      <x:c r="A918" t="str">
        <x:v>2560081</x:v>
      </x:c>
      <x:c r="B918" t="str">
        <x:v>F000016KHB</x:v>
      </x:c>
      <x:c r="C918" t="str">
        <x:v>USD</x:v>
      </x:c>
      <x:c r="D918" t="str">
        <x:v>2026-03-31</x:v>
      </x:c>
      <x:c r="E918" t="str">
        <x:v>full</x:v>
      </x:c>
      <x:c r="F918" t="n">
        <x:v>288</x:v>
      </x:c>
      <x:c r="G918" t="str">
        <x:v>0P00009S9F</x:v>
      </x:c>
      <x:c r="H918" t="str">
        <x:v>Li Ning Co Ltd</x:v>
      </x:c>
      <x:c r="I918" t="str">
        <x:v>E</x:v>
      </x:c>
      <x:c r="J918" t="str">
        <x:v>KYG5496K1242</x:v>
      </x:c>
      <x:c r="K918" t="n">
        <x:v>0.019350000000000003</x:v>
      </x:c>
      <x:c r="L918" t="n">
        <x:v>2318279457</x:v>
      </x:c>
      <x:c r="M918" t="n">
        <x:v>6327795258</x:v>
      </x:c>
      <x:c r="N918" t="n">
        <x:v>0</x:v>
      </x:c>
      <x:c r="O918" t="str">
        <x:v>Hong Kong Dollar</x:v>
      </x:c>
      <x:c r="P918" t="str">
        <x:v>EQUITY</x:v>
      </x:c>
      <x:c r="Q918"/>
    </x:row>
    <x:row r="919" ht="15" hidden="0" customHeight="1">
      <x:c r="A919" t="str">
        <x:v>2560081</x:v>
      </x:c>
      <x:c r="B919" t="str">
        <x:v>F000016KHB</x:v>
      </x:c>
      <x:c r="C919" t="str">
        <x:v>USD</x:v>
      </x:c>
      <x:c r="D919" t="str">
        <x:v>2026-03-31</x:v>
      </x:c>
      <x:c r="E919" t="str">
        <x:v>full</x:v>
      </x:c>
      <x:c r="F919" t="n">
        <x:v>1328</x:v>
      </x:c>
      <x:c r="G919" t="str">
        <x:v>0P0000YM0U</x:v>
      </x:c>
      <x:c r="H919" t="str">
        <x:v>Spirax Group PLC</x:v>
      </x:c>
      <x:c r="I919" t="str">
        <x:v>E</x:v>
      </x:c>
      <x:c r="J919" t="str">
        <x:v>GB00BWFGQN14</x:v>
      </x:c>
      <x:c r="K919" t="n">
        <x:v>0.019260000000000003</x:v>
      </x:c>
      <x:c r="L919" t="n">
        <x:v>71553020</x:v>
      </x:c>
      <x:c r="M919" t="n">
        <x:v>6298327579</x:v>
      </x:c>
      <x:c r="N919" t="n">
        <x:v>0</x:v>
      </x:c>
      <x:c r="O919" t="str">
        <x:v>Pound Sterling</x:v>
      </x:c>
      <x:c r="P919" t="str">
        <x:v>EQUITY</x:v>
      </x:c>
      <x:c r="Q919"/>
    </x:row>
    <x:row r="920" ht="15" hidden="0" customHeight="1">
      <x:c r="A920" t="str">
        <x:v>2560081</x:v>
      </x:c>
      <x:c r="B920" t="str">
        <x:v>F000016KHB</x:v>
      </x:c>
      <x:c r="C920" t="str">
        <x:v>USD</x:v>
      </x:c>
      <x:c r="D920" t="str">
        <x:v>2026-03-31</x:v>
      </x:c>
      <x:c r="E920" t="str">
        <x:v>full</x:v>
      </x:c>
      <x:c r="F920" t="n">
        <x:v>741</x:v>
      </x:c>
      <x:c r="G920" t="str">
        <x:v>0P0000B5XJ</x:v>
      </x:c>
      <x:c r="H920" t="str">
        <x:v>Trent Ltd</x:v>
      </x:c>
      <x:c r="I920" t="str">
        <x:v>E</x:v>
      </x:c>
      <x:c r="J920" t="str">
        <x:v>INE849A01020</x:v>
      </x:c>
      <x:c r="K920" t="n">
        <x:v>0.019250000000000003</x:v>
      </x:c>
      <x:c r="L920" t="n">
        <x:v>181298370</x:v>
      </x:c>
      <x:c r="M920" t="n">
        <x:v>6297549253</x:v>
      </x:c>
      <x:c r="N920" t="n">
        <x:v>0</x:v>
      </x:c>
      <x:c r="O920" t="str">
        <x:v>Indian Rupee</x:v>
      </x:c>
      <x:c r="P920" t="str">
        <x:v>EQUITY</x:v>
      </x:c>
      <x:c r="Q920"/>
    </x:row>
    <x:row r="921" ht="15" hidden="0" customHeight="1">
      <x:c r="A921" t="str">
        <x:v>2560081</x:v>
      </x:c>
      <x:c r="B921" t="str">
        <x:v>F000016KHB</x:v>
      </x:c>
      <x:c r="C921" t="str">
        <x:v>USD</x:v>
      </x:c>
      <x:c r="D921" t="str">
        <x:v>2026-03-31</x:v>
      </x:c>
      <x:c r="E921" t="str">
        <x:v>full</x:v>
      </x:c>
      <x:c r="F921" t="n">
        <x:v>1289</x:v>
      </x:c>
      <x:c r="G921" t="str">
        <x:v>0P0000T4AK</x:v>
      </x:c>
      <x:c r="H921" t="str">
        <x:v>Alchip Technologies Ltd</x:v>
      </x:c>
      <x:c r="I921" t="str">
        <x:v>E</x:v>
      </x:c>
      <x:c r="J921" t="str">
        <x:v>KYG022421088</x:v>
      </x:c>
      <x:c r="K921" t="n">
        <x:v>0.019170000000000003</x:v>
      </x:c>
      <x:c r="L921" t="n">
        <x:v>80649000</x:v>
      </x:c>
      <x:c r="M921" t="n">
        <x:v>6268775884</x:v>
      </x:c>
      <x:c r="N921" t="n">
        <x:v>0</x:v>
      </x:c>
      <x:c r="O921" t="str">
        <x:v>New Taiwan Dollar</x:v>
      </x:c>
      <x:c r="P921" t="str">
        <x:v>EQUITY</x:v>
      </x:c>
      <x:c r="Q921"/>
    </x:row>
    <x:row r="922" ht="15" hidden="0" customHeight="1">
      <x:c r="A922" t="str">
        <x:v>2560081</x:v>
      </x:c>
      <x:c r="B922" t="str">
        <x:v>F000016KHB</x:v>
      </x:c>
      <x:c r="C922" t="str">
        <x:v>USD</x:v>
      </x:c>
      <x:c r="D922" t="str">
        <x:v>2026-03-31</x:v>
      </x:c>
      <x:c r="E922" t="str">
        <x:v>full</x:v>
      </x:c>
      <x:c r="F922" t="n">
        <x:v>582</x:v>
      </x:c>
      <x:c r="G922" t="str">
        <x:v>0P0000AEYV</x:v>
      </x:c>
      <x:c r="H922" t="str">
        <x:v>Tokyo Electric Power Co Holdings</x:v>
      </x:c>
      <x:c r="I922" t="str">
        <x:v>E</x:v>
      </x:c>
      <x:c r="J922" t="str">
        <x:v>JP3585800000</x:v>
      </x:c>
      <x:c r="K922" t="n">
        <x:v>0.01906</x:v>
      </x:c>
      <x:c r="L922" t="n">
        <x:v>1552481412</x:v>
      </x:c>
      <x:c r="M922" t="n">
        <x:v>6234712264</x:v>
      </x:c>
      <x:c r="N922" t="n">
        <x:v>0</x:v>
      </x:c>
      <x:c r="O922" t="str">
        <x:v>Yen</x:v>
      </x:c>
      <x:c r="P922" t="str">
        <x:v>EQUITY</x:v>
      </x:c>
      <x:c r="Q922"/>
    </x:row>
    <x:row r="923" ht="15" hidden="0" customHeight="1">
      <x:c r="A923" t="str">
        <x:v>2560081</x:v>
      </x:c>
      <x:c r="B923" t="str">
        <x:v>F000016KHB</x:v>
      </x:c>
      <x:c r="C923" t="str">
        <x:v>USD</x:v>
      </x:c>
      <x:c r="D923" t="str">
        <x:v>2026-03-31</x:v>
      </x:c>
      <x:c r="E923" t="str">
        <x:v>full</x:v>
      </x:c>
      <x:c r="F923" t="n">
        <x:v>1695</x:v>
      </x:c>
      <x:c r="G923" t="str">
        <x:v>0P0000TLIB</x:v>
      </x:c>
      <x:c r="H923" t="str">
        <x:v>BYD Co Ltd Class A</x:v>
      </x:c>
      <x:c r="I923" t="str">
        <x:v>E</x:v>
      </x:c>
      <x:c r="J923" t="str">
        <x:v>CNE100001526</x:v>
      </x:c>
      <x:c r="K923" t="n">
        <x:v>0.019010000000000003</x:v>
      </x:c>
      <x:c r="L923" t="n">
        <x:v>407957175</x:v>
      </x:c>
      <x:c r="M923" t="n">
        <x:v>6216788433</x:v>
      </x:c>
      <x:c r="N923" t="n">
        <x:v>0</x:v>
      </x:c>
      <x:c r="O923" t="str">
        <x:v>Yuan Renminbi</x:v>
      </x:c>
      <x:c r="P923" t="str">
        <x:v>EQUITY</x:v>
      </x:c>
      <x:c r="Q923"/>
    </x:row>
    <x:row r="924" ht="15" hidden="0" customHeight="1">
      <x:c r="A924" t="str">
        <x:v>2560081</x:v>
      </x:c>
      <x:c r="B924" t="str">
        <x:v>F000016KHB</x:v>
      </x:c>
      <x:c r="C924" t="str">
        <x:v>USD</x:v>
      </x:c>
      <x:c r="D924" t="str">
        <x:v>2026-03-31</x:v>
      </x:c>
      <x:c r="E924" t="str">
        <x:v>full</x:v>
      </x:c>
      <x:c r="F924" t="n">
        <x:v>1158</x:v>
      </x:c>
      <x:c r="G924" t="str">
        <x:v>0P0000HJ9S</x:v>
      </x:c>
      <x:c r="H924" t="str">
        <x:v>Bajaj Auto Ltd</x:v>
      </x:c>
      <x:c r="I924" t="str">
        <x:v>E</x:v>
      </x:c>
      <x:c r="J924" t="str">
        <x:v>INE917I01010</x:v>
      </x:c>
      <x:c r="K924" t="n">
        <x:v>0.01896</x:v>
      </x:c>
      <x:c r="L924" t="n">
        <x:v>67003200</x:v>
      </x:c>
      <x:c r="M924" t="n">
        <x:v>6200014605</x:v>
      </x:c>
      <x:c r="N924" t="n">
        <x:v>0</x:v>
      </x:c>
      <x:c r="O924" t="str">
        <x:v>Indian Rupee</x:v>
      </x:c>
      <x:c r="P924" t="str">
        <x:v>EQUITY</x:v>
      </x:c>
      <x:c r="Q924"/>
    </x:row>
    <x:row r="925" ht="15" hidden="0" customHeight="1">
      <x:c r="A925" t="str">
        <x:v>2560081</x:v>
      </x:c>
      <x:c r="B925" t="str">
        <x:v>F000016KHB</x:v>
      </x:c>
      <x:c r="C925" t="str">
        <x:v>USD</x:v>
      </x:c>
      <x:c r="D925" t="str">
        <x:v>2026-03-31</x:v>
      </x:c>
      <x:c r="E925" t="str">
        <x:v>full</x:v>
      </x:c>
      <x:c r="F925" t="n">
        <x:v>1479</x:v>
      </x:c>
      <x:c r="G925" t="str">
        <x:v>0P0001GZPV</x:v>
      </x:c>
      <x:c r="H925" t="str">
        <x:v>Ecopro BM Co Ltd Ordinary Shares</x:v>
      </x:c>
      <x:c r="I925" t="str">
        <x:v>E</x:v>
      </x:c>
      <x:c r="J925" t="str">
        <x:v>KR7247540008</x:v>
      </x:c>
      <x:c r="K925" t="n">
        <x:v>0.01888</x:v>
      </x:c>
      <x:c r="L925" t="n">
        <x:v>49220640</x:v>
      </x:c>
      <x:c r="M925" t="n">
        <x:v>6176480924</x:v>
      </x:c>
      <x:c r="N925" t="n">
        <x:v>0</x:v>
      </x:c>
      <x:c r="O925" t="str">
        <x:v>Won</x:v>
      </x:c>
      <x:c r="P925" t="str">
        <x:v>EQUITY</x:v>
      </x:c>
      <x:c r="Q925"/>
    </x:row>
    <x:row r="926" ht="15" hidden="0" customHeight="1">
      <x:c r="A926" t="str">
        <x:v>2560081</x:v>
      </x:c>
      <x:c r="B926" t="str">
        <x:v>F000016KHB</x:v>
      </x:c>
      <x:c r="C926" t="str">
        <x:v>USD</x:v>
      </x:c>
      <x:c r="D926" t="str">
        <x:v>2026-03-31</x:v>
      </x:c>
      <x:c r="E926" t="str">
        <x:v>full</x:v>
      </x:c>
      <x:c r="F926" t="n">
        <x:v>528</x:v>
      </x:c>
      <x:c r="G926" t="str">
        <x:v>0P0000AEV6</x:v>
      </x:c>
      <x:c r="H926" t="str">
        <x:v>Kawasaki Kisen Kaisha Ltd</x:v>
      </x:c>
      <x:c r="I926" t="str">
        <x:v>E</x:v>
      </x:c>
      <x:c r="J926" t="str">
        <x:v>JP3223800008</x:v>
      </x:c>
      <x:c r="K926" t="n">
        <x:v>0.018840000000000003</x:v>
      </x:c>
      <x:c r="L926" t="n">
        <x:v>371416080</x:v>
      </x:c>
      <x:c r="M926" t="n">
        <x:v>6161085141</x:v>
      </x:c>
      <x:c r="N926" t="n">
        <x:v>0</x:v>
      </x:c>
      <x:c r="O926" t="str">
        <x:v>Yen</x:v>
      </x:c>
      <x:c r="P926" t="str">
        <x:v>EQUITY</x:v>
      </x:c>
      <x:c r="Q926"/>
    </x:row>
    <x:row r="927" ht="15" hidden="0" customHeight="1">
      <x:c r="A927" t="str">
        <x:v>2560081</x:v>
      </x:c>
      <x:c r="B927" t="str">
        <x:v>F000016KHB</x:v>
      </x:c>
      <x:c r="C927" t="str">
        <x:v>USD</x:v>
      </x:c>
      <x:c r="D927" t="str">
        <x:v>2026-03-31</x:v>
      </x:c>
      <x:c r="E927" t="str">
        <x:v>full</x:v>
      </x:c>
      <x:c r="F927" t="n">
        <x:v>1064</x:v>
      </x:c>
      <x:c r="G927" t="str">
        <x:v>0P0000DLDP</x:v>
      </x:c>
      <x:c r="H927" t="str">
        <x:v>Raiffeisen Bank International AG</x:v>
      </x:c>
      <x:c r="I927" t="str">
        <x:v>E</x:v>
      </x:c>
      <x:c r="J927" t="str">
        <x:v>AT0000606306</x:v>
      </x:c>
      <x:c r="K927" t="n">
        <x:v>0.0188</x:v>
      </x:c>
      <x:c r="L927" t="n">
        <x:v>146804187</x:v>
      </x:c>
      <x:c r="M927" t="n">
        <x:v>6150213436</x:v>
      </x:c>
      <x:c r="N927" t="n">
        <x:v>0</x:v>
      </x:c>
      <x:c r="O927" t="str">
        <x:v>Euro</x:v>
      </x:c>
      <x:c r="P927" t="str">
        <x:v>EQUITY</x:v>
      </x:c>
      <x:c r="Q927"/>
    </x:row>
    <x:row r="928" ht="15" hidden="0" customHeight="1">
      <x:c r="A928" t="str">
        <x:v>2560081</x:v>
      </x:c>
      <x:c r="B928" t="str">
        <x:v>F000016KHB</x:v>
      </x:c>
      <x:c r="C928" t="str">
        <x:v>USD</x:v>
      </x:c>
      <x:c r="D928" t="str">
        <x:v>2026-03-31</x:v>
      </x:c>
      <x:c r="E928" t="str">
        <x:v>full</x:v>
      </x:c>
      <x:c r="F928" t="n">
        <x:v>1520</x:v>
      </x:c>
      <x:c r="G928" t="str">
        <x:v>0P0001L64M</x:v>
      </x:c>
      <x:c r="H928" t="str">
        <x:v>Haier Smart Home Co Ltd Class H</x:v>
      </x:c>
      <x:c r="I928" t="str">
        <x:v>E</x:v>
      </x:c>
      <x:c r="J928" t="str">
        <x:v>CNE1000048K8</x:v>
      </x:c>
      <x:c r="K928" t="n">
        <x:v>0.01873</x:v>
      </x:c>
      <x:c r="L928" t="n">
        <x:v>2318282428</x:v>
      </x:c>
      <x:c r="M928" t="n">
        <x:v>6126732980</x:v>
      </x:c>
      <x:c r="N928" t="n">
        <x:v>0</x:v>
      </x:c>
      <x:c r="O928" t="str">
        <x:v>Hong Kong Dollar</x:v>
      </x:c>
      <x:c r="P928" t="str">
        <x:v>EQUITY</x:v>
      </x:c>
      <x:c r="Q928"/>
    </x:row>
    <x:row r="929" ht="15" hidden="0" customHeight="1">
      <x:c r="A929" t="str">
        <x:v>2560081</x:v>
      </x:c>
      <x:c r="B929" t="str">
        <x:v>F000016KHB</x:v>
      </x:c>
      <x:c r="C929" t="str">
        <x:v>USD</x:v>
      </x:c>
      <x:c r="D929" t="str">
        <x:v>2026-03-31</x:v>
      </x:c>
      <x:c r="E929" t="str">
        <x:v>full</x:v>
      </x:c>
      <x:c r="F929" t="n">
        <x:v>1523</x:v>
      </x:c>
      <x:c r="G929" t="str">
        <x:v>0P0001L7YC</x:v>
      </x:c>
      <x:c r="H929" t="str">
        <x:v>JD Health International Inc</x:v>
      </x:c>
      <x:c r="I929" t="str">
        <x:v>E</x:v>
      </x:c>
      <x:c r="J929" t="str">
        <x:v>KYG5074A1004</x:v>
      </x:c>
      <x:c r="K929" t="n">
        <x:v>0.01873</x:v>
      </x:c>
      <x:c r="L929" t="n">
        <x:v>1020881115</x:v>
      </x:c>
      <x:c r="M929" t="n">
        <x:v>6127734659</x:v>
      </x:c>
      <x:c r="N929" t="n">
        <x:v>0</x:v>
      </x:c>
      <x:c r="O929" t="str">
        <x:v>Hong Kong Dollar</x:v>
      </x:c>
      <x:c r="P929" t="str">
        <x:v>EQUITY</x:v>
      </x:c>
      <x:c r="Q929"/>
    </x:row>
    <x:row r="930" ht="15" hidden="0" customHeight="1">
      <x:c r="A930" t="str">
        <x:v>2560081</x:v>
      </x:c>
      <x:c r="B930" t="str">
        <x:v>F000016KHB</x:v>
      </x:c>
      <x:c r="C930" t="str">
        <x:v>USD</x:v>
      </x:c>
      <x:c r="D930" t="str">
        <x:v>2026-03-31</x:v>
      </x:c>
      <x:c r="E930" t="str">
        <x:v>full</x:v>
      </x:c>
      <x:c r="F930" t="n">
        <x:v>1025</x:v>
      </x:c>
      <x:c r="G930" t="str">
        <x:v>0P0000D35V</x:v>
      </x:c>
      <x:c r="H930" t="str">
        <x:v>Sartorius AG Participating Preferred</x:v>
      </x:c>
      <x:c r="I930" t="str">
        <x:v>E</x:v>
      </x:c>
      <x:c r="J930" t="str">
        <x:v>DE0007165631</x:v>
      </x:c>
      <x:c r="K930" t="n">
        <x:v>0.01871</x:v>
      </x:c>
      <x:c r="L930" t="n">
        <x:v>25061040</x:v>
      </x:c>
      <x:c r="M930" t="n">
        <x:v>6118682488</x:v>
      </x:c>
      <x:c r="N930" t="n">
        <x:v>0</x:v>
      </x:c>
      <x:c r="O930" t="str">
        <x:v>Euro</x:v>
      </x:c>
      <x:c r="P930" t="str">
        <x:v>EQUITY</x:v>
      </x:c>
      <x:c r="Q930"/>
    </x:row>
    <x:row r="931" ht="15" hidden="0" customHeight="1">
      <x:c r="A931" t="str">
        <x:v>2560081</x:v>
      </x:c>
      <x:c r="B931" t="str">
        <x:v>F000016KHB</x:v>
      </x:c>
      <x:c r="C931" t="str">
        <x:v>USD</x:v>
      </x:c>
      <x:c r="D931" t="str">
        <x:v>2026-03-31</x:v>
      </x:c>
      <x:c r="E931" t="str">
        <x:v>full</x:v>
      </x:c>
      <x:c r="F931" t="n">
        <x:v>848</x:v>
      </x:c>
      <x:c r="G931" t="str">
        <x:v>0P0000BRSA</x:v>
      </x:c>
      <x:c r="H931" t="str">
        <x:v>Raia Drogasil SA</x:v>
      </x:c>
      <x:c r="I931" t="str">
        <x:v>E</x:v>
      </x:c>
      <x:c r="J931" t="str">
        <x:v>BRRADLACNOR0</x:v>
      </x:c>
      <x:c r="K931" t="n">
        <x:v>0.018690000000000002</x:v>
      </x:c>
      <x:c r="L931" t="n">
        <x:v>1356967641</x:v>
      </x:c>
      <x:c r="M931" t="n">
        <x:v>6114468462</x:v>
      </x:c>
      <x:c r="N931" t="n">
        <x:v>0</x:v>
      </x:c>
      <x:c r="O931" t="str">
        <x:v>Brazilian Real</x:v>
      </x:c>
      <x:c r="P931" t="str">
        <x:v>EQUITY</x:v>
      </x:c>
      <x:c r="Q931"/>
    </x:row>
    <x:row r="932" ht="15" hidden="0" customHeight="1">
      <x:c r="A932" t="str">
        <x:v>2560081</x:v>
      </x:c>
      <x:c r="B932" t="str">
        <x:v>F000016KHB</x:v>
      </x:c>
      <x:c r="C932" t="str">
        <x:v>USD</x:v>
      </x:c>
      <x:c r="D932" t="str">
        <x:v>2026-03-31</x:v>
      </x:c>
      <x:c r="E932" t="str">
        <x:v>full</x:v>
      </x:c>
      <x:c r="F932" t="n">
        <x:v>1215</x:v>
      </x:c>
      <x:c r="G932" t="str">
        <x:v>0P0000PO29</x:v>
      </x:c>
      <x:c r="H932" t="str">
        <x:v>PT Dian Swastatika Sentosa Tbk</x:v>
      </x:c>
      <x:c r="I932" t="str">
        <x:v>E</x:v>
      </x:c>
      <x:c r="J932" t="str">
        <x:v>ID1000113400</x:v>
      </x:c>
      <x:c r="K932" t="n">
        <x:v>0.018670000000000003</x:v>
      </x:c>
      <x:c r="L932" t="n">
        <x:v>1572078390</x:v>
      </x:c>
      <x:c r="M932" t="n">
        <x:v>6105338418</x:v>
      </x:c>
      <x:c r="N932" t="n">
        <x:v>0</x:v>
      </x:c>
      <x:c r="O932" t="str">
        <x:v>Rupiah</x:v>
      </x:c>
      <x:c r="P932" t="str">
        <x:v>EQUITY</x:v>
      </x:c>
      <x:c r="Q932"/>
    </x:row>
    <x:row r="933" ht="15" hidden="0" customHeight="1">
      <x:c r="A933" t="str">
        <x:v>2560081</x:v>
      </x:c>
      <x:c r="B933" t="str">
        <x:v>F000016KHB</x:v>
      </x:c>
      <x:c r="C933" t="str">
        <x:v>USD</x:v>
      </x:c>
      <x:c r="D933" t="str">
        <x:v>2026-03-31</x:v>
      </x:c>
      <x:c r="E933" t="str">
        <x:v>full</x:v>
      </x:c>
      <x:c r="F933" t="n">
        <x:v>1441</x:v>
      </x:c>
      <x:c r="G933" t="str">
        <x:v>0P0001C8GB</x:v>
      </x:c>
      <x:c r="H933" t="str">
        <x:v>HDFC Life Insurance Co Ltd</x:v>
      </x:c>
      <x:c r="I933" t="str">
        <x:v>E</x:v>
      </x:c>
      <x:c r="J933" t="str">
        <x:v>INE795G01014</x:v>
      </x:c>
      <x:c r="K933" t="n">
        <x:v>0.01865</x:v>
      </x:c>
      <x:c r="L933" t="n">
        <x:v>980560056</x:v>
      </x:c>
      <x:c r="M933" t="n">
        <x:v>6101572715</x:v>
      </x:c>
      <x:c r="N933" t="n">
        <x:v>0</x:v>
      </x:c>
      <x:c r="O933" t="str">
        <x:v>Indian Rupee</x:v>
      </x:c>
      <x:c r="P933" t="str">
        <x:v>EQUITY</x:v>
      </x:c>
      <x:c r="Q933"/>
    </x:row>
    <x:row r="934" ht="15" hidden="0" customHeight="1">
      <x:c r="A934" t="str">
        <x:v>2560081</x:v>
      </x:c>
      <x:c r="B934" t="str">
        <x:v>F000016KHB</x:v>
      </x:c>
      <x:c r="C934" t="str">
        <x:v>USD</x:v>
      </x:c>
      <x:c r="D934" t="str">
        <x:v>2026-03-31</x:v>
      </x:c>
      <x:c r="E934" t="str">
        <x:v>full</x:v>
      </x:c>
      <x:c r="F934" t="n">
        <x:v>624</x:v>
      </x:c>
      <x:c r="G934" t="str">
        <x:v>0P0000AKLP</x:v>
      </x:c>
      <x:c r="H934" t="str">
        <x:v>International Games System Co Ltd</x:v>
      </x:c>
      <x:c r="I934" t="str">
        <x:v>E</x:v>
      </x:c>
      <x:c r="J934" t="str">
        <x:v>TW0003293007</x:v>
      </x:c>
      <x:c r="K934" t="n">
        <x:v>0.01861</x:v>
      </x:c>
      <x:c r="L934" t="n">
        <x:v>258412434</x:v>
      </x:c>
      <x:c r="M934" t="n">
        <x:v>6086473657</x:v>
      </x:c>
      <x:c r="N934" t="n">
        <x:v>0</x:v>
      </x:c>
      <x:c r="O934" t="str">
        <x:v>New Taiwan Dollar</x:v>
      </x:c>
      <x:c r="P934" t="str">
        <x:v>EQUITY</x:v>
      </x:c>
      <x:c r="Q934"/>
    </x:row>
    <x:row r="935" ht="15" hidden="0" customHeight="1">
      <x:c r="A935" t="str">
        <x:v>2560081</x:v>
      </x:c>
      <x:c r="B935" t="str">
        <x:v>F000016KHB</x:v>
      </x:c>
      <x:c r="C935" t="str">
        <x:v>USD</x:v>
      </x:c>
      <x:c r="D935" t="str">
        <x:v>2026-03-31</x:v>
      </x:c>
      <x:c r="E935" t="str">
        <x:v>full</x:v>
      </x:c>
      <x:c r="F935" t="n">
        <x:v>662</x:v>
      </x:c>
      <x:c r="G935" t="str">
        <x:v>0P0000AQSJ</x:v>
      </x:c>
      <x:c r="H935" t="str">
        <x:v>CP All PCL</x:v>
      </x:c>
      <x:c r="I935" t="str">
        <x:v>E</x:v>
      </x:c>
      <x:c r="J935" t="str">
        <x:v>TH0737010Y08</x:v>
      </x:c>
      <x:c r="K935" t="n">
        <x:v>0.018570000000000003</x:v>
      </x:c>
      <x:c r="L935" t="n">
        <x:v>4401670000</x:v>
      </x:c>
      <x:c r="M935" t="n">
        <x:v>6072649636</x:v>
      </x:c>
      <x:c r="N935" t="n">
        <x:v>0</x:v>
      </x:c>
      <x:c r="O935" t="str">
        <x:v>Baht</x:v>
      </x:c>
      <x:c r="P935" t="str">
        <x:v>EQUITY</x:v>
      </x:c>
      <x:c r="Q935"/>
    </x:row>
    <x:row r="936" ht="15" hidden="0" customHeight="1">
      <x:c r="A936" t="str">
        <x:v>2560081</x:v>
      </x:c>
      <x:c r="B936" t="str">
        <x:v>F000016KHB</x:v>
      </x:c>
      <x:c r="C936" t="str">
        <x:v>USD</x:v>
      </x:c>
      <x:c r="D936" t="str">
        <x:v>2026-03-31</x:v>
      </x:c>
      <x:c r="E936" t="str">
        <x:v>full</x:v>
      </x:c>
      <x:c r="F936" t="n">
        <x:v>1139</x:v>
      </x:c>
      <x:c r="G936" t="str">
        <x:v>0P0000EOF7</x:v>
      </x:c>
      <x:c r="H936" t="str">
        <x:v>MatsukiyoCocokara &amp; Co</x:v>
      </x:c>
      <x:c r="I936" t="str">
        <x:v>E</x:v>
      </x:c>
      <x:c r="J936" t="str">
        <x:v>JP3869010003</x:v>
      </x:c>
      <x:c r="K936" t="n">
        <x:v>0.018570000000000003</x:v>
      </x:c>
      <x:c r="L936" t="n">
        <x:v>382578672</x:v>
      </x:c>
      <x:c r="M936" t="n">
        <x:v>6074509557</x:v>
      </x:c>
      <x:c r="N936" t="n">
        <x:v>0</x:v>
      </x:c>
      <x:c r="O936" t="str">
        <x:v>Yen</x:v>
      </x:c>
      <x:c r="P936" t="str">
        <x:v>EQUITY</x:v>
      </x:c>
      <x:c r="Q936"/>
    </x:row>
    <x:row r="937" ht="15" hidden="0" customHeight="1">
      <x:c r="A937" t="str">
        <x:v>2560081</x:v>
      </x:c>
      <x:c r="B937" t="str">
        <x:v>F000016KHB</x:v>
      </x:c>
      <x:c r="C937" t="str">
        <x:v>USD</x:v>
      </x:c>
      <x:c r="D937" t="str">
        <x:v>2026-03-31</x:v>
      </x:c>
      <x:c r="E937" t="str">
        <x:v>full</x:v>
      </x:c>
      <x:c r="F937" t="n">
        <x:v>1983</x:v>
      </x:c>
      <x:c r="G937" t="str">
        <x:v>0P0001DI8J</x:v>
      </x:c>
      <x:c r="H937" t="str">
        <x:v>Foxconn Industrial Internet Co Ltd Class A</x:v>
      </x:c>
      <x:c r="I937" t="str">
        <x:v>E</x:v>
      </x:c>
      <x:c r="J937" t="str">
        <x:v>CNE1000031P3</x:v>
      </x:c>
      <x:c r="K937" t="n">
        <x:v>0.01855</x:v>
      </x:c>
      <x:c r="L937" t="n">
        <x:v>814499522</x:v>
      </x:c>
      <x:c r="M937" t="n">
        <x:v>6068621107</x:v>
      </x:c>
      <x:c r="N937" t="n">
        <x:v>0</x:v>
      </x:c>
      <x:c r="O937" t="str">
        <x:v>Yuan Renminbi</x:v>
      </x:c>
      <x:c r="P937" t="str">
        <x:v>EQUITY</x:v>
      </x:c>
      <x:c r="Q937"/>
    </x:row>
    <x:row r="938" ht="15" hidden="0" customHeight="1">
      <x:c r="A938" t="str">
        <x:v>2560081</x:v>
      </x:c>
      <x:c r="B938" t="str">
        <x:v>F000016KHB</x:v>
      </x:c>
      <x:c r="C938" t="str">
        <x:v>USD</x:v>
      </x:c>
      <x:c r="D938" t="str">
        <x:v>2026-03-31</x:v>
      </x:c>
      <x:c r="E938" t="str">
        <x:v>full</x:v>
      </x:c>
      <x:c r="F938" t="n">
        <x:v>777</x:v>
      </x:c>
      <x:c r="G938" t="str">
        <x:v>0P0000BD5D</x:v>
      </x:c>
      <x:c r="H938" t="str">
        <x:v>Cholamandalam Investment and Finance Co Ltd</x:v>
      </x:c>
      <x:c r="I938" t="str">
        <x:v>E</x:v>
      </x:c>
      <x:c r="J938" t="str">
        <x:v>INE121A01024</x:v>
      </x:c>
      <x:c r="K938" t="n">
        <x:v>0.01854</x:v>
      </x:c>
      <x:c r="L938" t="n">
        <x:v>424817866</x:v>
      </x:c>
      <x:c r="M938" t="n">
        <x:v>6063755905</x:v>
      </x:c>
      <x:c r="N938" t="n">
        <x:v>0</x:v>
      </x:c>
      <x:c r="O938" t="str">
        <x:v>Indian Rupee</x:v>
      </x:c>
      <x:c r="P938" t="str">
        <x:v>EQUITY</x:v>
      </x:c>
      <x:c r="Q938"/>
    </x:row>
    <x:row r="939" ht="15" hidden="0" customHeight="1">
      <x:c r="A939" t="str">
        <x:v>2560081</x:v>
      </x:c>
      <x:c r="B939" t="str">
        <x:v>F000016KHB</x:v>
      </x:c>
      <x:c r="C939" t="str">
        <x:v>USD</x:v>
      </x:c>
      <x:c r="D939" t="str">
        <x:v>2026-03-31</x:v>
      </x:c>
      <x:c r="E939" t="str">
        <x:v>full</x:v>
      </x:c>
      <x:c r="F939" t="n">
        <x:v>471</x:v>
      </x:c>
      <x:c r="G939" t="str">
        <x:v>0P0000A6MX</x:v>
      </x:c>
      <x:c r="H939" t="str">
        <x:v>Volvo AB Class A</x:v>
      </x:c>
      <x:c r="I939" t="str">
        <x:v>E</x:v>
      </x:c>
      <x:c r="J939" t="str">
        <x:v>SE0000115420</x:v>
      </x:c>
      <x:c r="K939" t="n">
        <x:v>0.01853</x:v>
      </x:c>
      <x:c r="L939" t="n">
        <x:v>189564462</x:v>
      </x:c>
      <x:c r="M939" t="n">
        <x:v>6061286983</x:v>
      </x:c>
      <x:c r="N939" t="n">
        <x:v>0</x:v>
      </x:c>
      <x:c r="O939" t="str">
        <x:v>Swedish Krona</x:v>
      </x:c>
      <x:c r="P939" t="str">
        <x:v>EQUITY</x:v>
      </x:c>
      <x:c r="Q939" t="str">
        <x:v>928856202</x:v>
      </x:c>
    </x:row>
    <x:row r="940" ht="15" hidden="0" customHeight="1">
      <x:c r="A940" t="str">
        <x:v>2560081</x:v>
      </x:c>
      <x:c r="B940" t="str">
        <x:v>F000016KHB</x:v>
      </x:c>
      <x:c r="C940" t="str">
        <x:v>USD</x:v>
      </x:c>
      <x:c r="D940" t="str">
        <x:v>2026-03-31</x:v>
      </x:c>
      <x:c r="E940" t="str">
        <x:v>full</x:v>
      </x:c>
      <x:c r="F940" t="n">
        <x:v>646</x:v>
      </x:c>
      <x:c r="G940" t="str">
        <x:v>0P0000ANUF</x:v>
      </x:c>
      <x:c r="H940" t="str">
        <x:v>Wipro Ltd</x:v>
      </x:c>
      <x:c r="I940" t="str">
        <x:v>E</x:v>
      </x:c>
      <x:c r="J940" t="str">
        <x:v>INE075A01022</x:v>
      </x:c>
      <x:c r="K940" t="n">
        <x:v>0.01848</x:v>
      </x:c>
      <x:c r="L940" t="n">
        <x:v>3056020472</x:v>
      </x:c>
      <x:c r="M940" t="n">
        <x:v>6042848636</x:v>
      </x:c>
      <x:c r="N940" t="n">
        <x:v>0</x:v>
      </x:c>
      <x:c r="O940" t="str">
        <x:v>Indian Rupee</x:v>
      </x:c>
      <x:c r="P940" t="str">
        <x:v>EQUITY</x:v>
      </x:c>
      <x:c r="Q940"/>
    </x:row>
    <x:row r="941" ht="15" hidden="0" customHeight="1">
      <x:c r="A941" t="str">
        <x:v>2560081</x:v>
      </x:c>
      <x:c r="B941" t="str">
        <x:v>F000016KHB</x:v>
      </x:c>
      <x:c r="C941" t="str">
        <x:v>USD</x:v>
      </x:c>
      <x:c r="D941" t="str">
        <x:v>2026-03-31</x:v>
      </x:c>
      <x:c r="E941" t="str">
        <x:v>full</x:v>
      </x:c>
      <x:c r="F941" t="n">
        <x:v>1127</x:v>
      </x:c>
      <x:c r="G941" t="str">
        <x:v>0P0000EHIR</x:v>
      </x:c>
      <x:c r="H941" t="str">
        <x:v>Santander Bank Polska SA</x:v>
      </x:c>
      <x:c r="I941" t="str">
        <x:v>E</x:v>
      </x:c>
      <x:c r="J941" t="str">
        <x:v>PLBZ00000044</x:v>
      </x:c>
      <x:c r="K941" t="n">
        <x:v>0.01847</x:v>
      </x:c>
      <x:c r="L941" t="n">
        <x:v>38627442</x:v>
      </x:c>
      <x:c r="M941" t="n">
        <x:v>6040637515</x:v>
      </x:c>
      <x:c r="N941" t="n">
        <x:v>0</x:v>
      </x:c>
      <x:c r="O941" t="str">
        <x:v>Zloty</x:v>
      </x:c>
      <x:c r="P941" t="str">
        <x:v>EQUITY</x:v>
      </x:c>
      <x:c r="Q941"/>
    </x:row>
    <x:row r="942" ht="15" hidden="0" customHeight="1">
      <x:c r="A942" t="str">
        <x:v>2560081</x:v>
      </x:c>
      <x:c r="B942" t="str">
        <x:v>F000016KHB</x:v>
      </x:c>
      <x:c r="C942" t="str">
        <x:v>USD</x:v>
      </x:c>
      <x:c r="D942" t="str">
        <x:v>2026-03-31</x:v>
      </x:c>
      <x:c r="E942" t="str">
        <x:v>full</x:v>
      </x:c>
      <x:c r="F942" t="n">
        <x:v>968</x:v>
      </x:c>
      <x:c r="G942" t="str">
        <x:v>0P0000CE63</x:v>
      </x:c>
      <x:c r="H942" t="str">
        <x:v>Telefonica Brasil SA</x:v>
      </x:c>
      <x:c r="I942" t="str">
        <x:v>E</x:v>
      </x:c>
      <x:c r="J942" t="str">
        <x:v>BRVIVTACNOR0</x:v>
      </x:c>
      <x:c r="K942" t="n">
        <x:v>0.01846</x:v>
      </x:c>
      <x:c r="L942" t="n">
        <x:v>764659824</x:v>
      </x:c>
      <x:c r="M942" t="n">
        <x:v>6037385372</x:v>
      </x:c>
      <x:c r="N942" t="n">
        <x:v>0</x:v>
      </x:c>
      <x:c r="O942" t="str">
        <x:v>Brazilian Real</x:v>
      </x:c>
      <x:c r="P942" t="str">
        <x:v>EQUITY</x:v>
      </x:c>
      <x:c r="Q942"/>
    </x:row>
    <x:row r="943" ht="15" hidden="0" customHeight="1">
      <x:c r="A943" t="str">
        <x:v>2560081</x:v>
      </x:c>
      <x:c r="B943" t="str">
        <x:v>F000016KHB</x:v>
      </x:c>
      <x:c r="C943" t="str">
        <x:v>USD</x:v>
      </x:c>
      <x:c r="D943" t="str">
        <x:v>2026-03-31</x:v>
      </x:c>
      <x:c r="E943" t="str">
        <x:v>full</x:v>
      </x:c>
      <x:c r="F943" t="n">
        <x:v>470</x:v>
      </x:c>
      <x:c r="G943" t="str">
        <x:v>0P0000A6MQ</x:v>
      </x:c>
      <x:c r="H943" t="str">
        <x:v>Indutrade AB</x:v>
      </x:c>
      <x:c r="I943" t="str">
        <x:v>E</x:v>
      </x:c>
      <x:c r="J943" t="str">
        <x:v>SE0001515552</x:v>
      </x:c>
      <x:c r="K943" t="n">
        <x:v>0.0184</x:v>
      </x:c>
      <x:c r="L943" t="n">
        <x:v>267413082</x:v>
      </x:c>
      <x:c r="M943" t="n">
        <x:v>6018461071</x:v>
      </x:c>
      <x:c r="N943" t="n">
        <x:v>0</x:v>
      </x:c>
      <x:c r="O943" t="str">
        <x:v>Swedish Krona</x:v>
      </x:c>
      <x:c r="P943" t="str">
        <x:v>EQUITY</x:v>
      </x:c>
      <x:c r="Q943"/>
    </x:row>
    <x:row r="944" ht="15" hidden="0" customHeight="1">
      <x:c r="A944" t="str">
        <x:v>2560081</x:v>
      </x:c>
      <x:c r="B944" t="str">
        <x:v>F000016KHB</x:v>
      </x:c>
      <x:c r="C944" t="str">
        <x:v>USD</x:v>
      </x:c>
      <x:c r="D944" t="str">
        <x:v>2026-03-31</x:v>
      </x:c>
      <x:c r="E944" t="str">
        <x:v>full</x:v>
      </x:c>
      <x:c r="F944" t="n">
        <x:v>583</x:v>
      </x:c>
      <x:c r="G944" t="str">
        <x:v>0P0000AEYZ</x:v>
      </x:c>
      <x:c r="H944" t="str">
        <x:v>Toho Co Ltd</x:v>
      </x:c>
      <x:c r="I944" t="str">
        <x:v>E</x:v>
      </x:c>
      <x:c r="J944" t="str">
        <x:v>JP3598600009</x:v>
      </x:c>
      <x:c r="K944" t="n">
        <x:v>0.018250000000000002</x:v>
      </x:c>
      <x:c r="L944" t="n">
        <x:v>569583180</x:v>
      </x:c>
      <x:c r="M944" t="n">
        <x:v>5968289403</x:v>
      </x:c>
      <x:c r="N944" t="n">
        <x:v>0</x:v>
      </x:c>
      <x:c r="O944" t="str">
        <x:v>Yen</x:v>
      </x:c>
      <x:c r="P944" t="str">
        <x:v>EQUITY</x:v>
      </x:c>
      <x:c r="Q944"/>
    </x:row>
    <x:row r="945" ht="15" hidden="0" customHeight="1">
      <x:c r="A945" t="str">
        <x:v>2560081</x:v>
      </x:c>
      <x:c r="B945" t="str">
        <x:v>F000016KHB</x:v>
      </x:c>
      <x:c r="C945" t="str">
        <x:v>USD</x:v>
      </x:c>
      <x:c r="D945" t="str">
        <x:v>2026-03-31</x:v>
      </x:c>
      <x:c r="E945" t="str">
        <x:v>full</x:v>
      </x:c>
      <x:c r="F945" t="n">
        <x:v>539</x:v>
      </x:c>
      <x:c r="G945" t="str">
        <x:v>0P0000AEVT</x:v>
      </x:c>
      <x:c r="H945" t="str">
        <x:v>Minebea Mitsumi Inc</x:v>
      </x:c>
      <x:c r="I945" t="str">
        <x:v>E</x:v>
      </x:c>
      <x:c r="J945" t="str">
        <x:v>JP3906000009</x:v>
      </x:c>
      <x:c r="K945" t="n">
        <x:v>0.01821</x:v>
      </x:c>
      <x:c r="L945" t="n">
        <x:v>373757076</x:v>
      </x:c>
      <x:c r="M945" t="n">
        <x:v>5955586069</x:v>
      </x:c>
      <x:c r="N945" t="n">
        <x:v>0</x:v>
      </x:c>
      <x:c r="O945" t="str">
        <x:v>Yen</x:v>
      </x:c>
      <x:c r="P945" t="str">
        <x:v>EQUITY</x:v>
      </x:c>
      <x:c r="Q945"/>
    </x:row>
    <x:row r="946" ht="15" hidden="0" customHeight="1">
      <x:c r="A946" t="str">
        <x:v>2560081</x:v>
      </x:c>
      <x:c r="B946" t="str">
        <x:v>F000016KHB</x:v>
      </x:c>
      <x:c r="C946" t="str">
        <x:v>USD</x:v>
      </x:c>
      <x:c r="D946" t="str">
        <x:v>2026-03-31</x:v>
      </x:c>
      <x:c r="E946" t="str">
        <x:v>full</x:v>
      </x:c>
      <x:c r="F946" t="n">
        <x:v>296</x:v>
      </x:c>
      <x:c r="G946" t="str">
        <x:v>0P00009SA6</x:v>
      </x:c>
      <x:c r="H946" t="str">
        <x:v>ENN Energy Holdings Ltd</x:v>
      </x:c>
      <x:c r="I946" t="str">
        <x:v>E</x:v>
      </x:c>
      <x:c r="J946" t="str">
        <x:v>KYG3066L1014</x:v>
      </x:c>
      <x:c r="K946" t="n">
        <x:v>0.0182</x:v>
      </x:c>
      <x:c r="L946" t="n">
        <x:v>736752120</x:v>
      </x:c>
      <x:c r="M946" t="n">
        <x:v>5953068391</x:v>
      </x:c>
      <x:c r="N946" t="n">
        <x:v>0</x:v>
      </x:c>
      <x:c r="O946" t="str">
        <x:v>Hong Kong Dollar</x:v>
      </x:c>
      <x:c r="P946" t="str">
        <x:v>EQUITY</x:v>
      </x:c>
      <x:c r="Q946"/>
    </x:row>
    <x:row r="947" ht="15" hidden="0" customHeight="1">
      <x:c r="A947" t="str">
        <x:v>2560081</x:v>
      </x:c>
      <x:c r="B947" t="str">
        <x:v>F000016KHB</x:v>
      </x:c>
      <x:c r="C947" t="str">
        <x:v>USD</x:v>
      </x:c>
      <x:c r="D947" t="str">
        <x:v>2026-03-31</x:v>
      </x:c>
      <x:c r="E947" t="str">
        <x:v>full</x:v>
      </x:c>
      <x:c r="F947" t="n">
        <x:v>1103</x:v>
      </x:c>
      <x:c r="G947" t="str">
        <x:v>0P0000EC4N</x:v>
      </x:c>
      <x:c r="H947" t="str">
        <x:v>Nippon Paint Holdings Co Ltd</x:v>
      </x:c>
      <x:c r="I947" t="str">
        <x:v>E</x:v>
      </x:c>
      <x:c r="J947" t="str">
        <x:v>JP3749400002</x:v>
      </x:c>
      <x:c r="K947" t="n">
        <x:v>0.0182</x:v>
      </x:c>
      <x:c r="L947" t="n">
        <x:v>969903242</x:v>
      </x:c>
      <x:c r="M947" t="n">
        <x:v>5951471147</x:v>
      </x:c>
      <x:c r="N947" t="n">
        <x:v>0</x:v>
      </x:c>
      <x:c r="O947" t="str">
        <x:v>Yen</x:v>
      </x:c>
      <x:c r="P947" t="str">
        <x:v>EQUITY</x:v>
      </x:c>
      <x:c r="Q947"/>
    </x:row>
    <x:row r="948" ht="15" hidden="0" customHeight="1">
      <x:c r="A948" t="str">
        <x:v>2560081</x:v>
      </x:c>
      <x:c r="B948" t="str">
        <x:v>F000016KHB</x:v>
      </x:c>
      <x:c r="C948" t="str">
        <x:v>USD</x:v>
      </x:c>
      <x:c r="D948" t="str">
        <x:v>2026-03-31</x:v>
      </x:c>
      <x:c r="E948" t="str">
        <x:v>full</x:v>
      </x:c>
      <x:c r="F948" t="n">
        <x:v>1477</x:v>
      </x:c>
      <x:c r="G948" t="str">
        <x:v>0P0001FALE</x:v>
      </x:c>
      <x:c r="H948" t="str">
        <x:v>Wuxi AppTec Co Ltd</x:v>
      </x:c>
      <x:c r="I948" t="str">
        <x:v>E</x:v>
      </x:c>
      <x:c r="J948" t="str">
        <x:v>CNE100003F19</x:v>
      </x:c>
      <x:c r="K948" t="n">
        <x:v>0.0182</x:v>
      </x:c>
      <x:c r="L948" t="n">
        <x:v>397151106</x:v>
      </x:c>
      <x:c r="M948" t="n">
        <x:v>5952049049</x:v>
      </x:c>
      <x:c r="N948" t="n">
        <x:v>0</x:v>
      </x:c>
      <x:c r="O948" t="str">
        <x:v>Hong Kong Dollar</x:v>
      </x:c>
      <x:c r="P948" t="str">
        <x:v>EQUITY</x:v>
      </x:c>
      <x:c r="Q948"/>
    </x:row>
    <x:row r="949" ht="15" hidden="0" customHeight="1">
      <x:c r="A949" t="str">
        <x:v>2560081</x:v>
      </x:c>
      <x:c r="B949" t="str">
        <x:v>F000016KHB</x:v>
      </x:c>
      <x:c r="C949" t="str">
        <x:v>USD</x:v>
      </x:c>
      <x:c r="D949" t="str">
        <x:v>2026-03-31</x:v>
      </x:c>
      <x:c r="E949" t="str">
        <x:v>full</x:v>
      </x:c>
      <x:c r="F949" t="n">
        <x:v>679</x:v>
      </x:c>
      <x:c r="G949" t="str">
        <x:v>0P0000AU6O</x:v>
      </x:c>
      <x:c r="H949" t="str">
        <x:v>Lupin Ltd</x:v>
      </x:c>
      <x:c r="I949" t="str">
        <x:v>E</x:v>
      </x:c>
      <x:c r="J949" t="str">
        <x:v>INE326A01037</x:v>
      </x:c>
      <x:c r="K949" t="n">
        <x:v>0.01819</x:v>
      </x:c>
      <x:c r="L949" t="n">
        <x:v>244034368</x:v>
      </x:c>
      <x:c r="M949" t="n">
        <x:v>5950297530</x:v>
      </x:c>
      <x:c r="N949" t="n">
        <x:v>0</x:v>
      </x:c>
      <x:c r="O949" t="str">
        <x:v>Indian Rupee</x:v>
      </x:c>
      <x:c r="P949" t="str">
        <x:v>EQUITY</x:v>
      </x:c>
      <x:c r="Q949"/>
    </x:row>
    <x:row r="950" ht="15" hidden="0" customHeight="1">
      <x:c r="A950" t="str">
        <x:v>2560081</x:v>
      </x:c>
      <x:c r="B950" t="str">
        <x:v>F000016KHB</x:v>
      </x:c>
      <x:c r="C950" t="str">
        <x:v>USD</x:v>
      </x:c>
      <x:c r="D950" t="str">
        <x:v>2026-03-31</x:v>
      </x:c>
      <x:c r="E950" t="str">
        <x:v>full</x:v>
      </x:c>
      <x:c r="F950" t="n">
        <x:v>653</x:v>
      </x:c>
      <x:c r="G950" t="str">
        <x:v>0P0000AP02</x:v>
      </x:c>
      <x:c r="H950" t="str">
        <x:v>Piraeus Bank SA</x:v>
      </x:c>
      <x:c r="I950" t="str">
        <x:v>E</x:v>
      </x:c>
      <x:c r="J950" t="str">
        <x:v>GRS831003009</x:v>
      </x:c>
      <x:c r="K950" t="n">
        <x:v>0.01818</x:v>
      </x:c>
      <x:c r="L950" t="n">
        <x:v>738915210</x:v>
      </x:c>
      <x:c r="M950" t="n">
        <x:v>5947727441</x:v>
      </x:c>
      <x:c r="N950" t="n">
        <x:v>0</x:v>
      </x:c>
      <x:c r="O950" t="str">
        <x:v>Euro</x:v>
      </x:c>
      <x:c r="P950" t="str">
        <x:v>EQUITY</x:v>
      </x:c>
      <x:c r="Q950"/>
    </x:row>
    <x:row r="951" ht="15" hidden="0" customHeight="1">
      <x:c r="A951" t="str">
        <x:v>2560081</x:v>
      </x:c>
      <x:c r="B951" t="str">
        <x:v>F000016KHB</x:v>
      </x:c>
      <x:c r="C951" t="str">
        <x:v>USD</x:v>
      </x:c>
      <x:c r="D951" t="str">
        <x:v>2026-03-31</x:v>
      </x:c>
      <x:c r="E951" t="str">
        <x:v>full</x:v>
      </x:c>
      <x:c r="F951" t="n">
        <x:v>342</x:v>
      </x:c>
      <x:c r="G951" t="str">
        <x:v>0P00009Y0S</x:v>
      </x:c>
      <x:c r="H951" t="str">
        <x:v>GPT Group</x:v>
      </x:c>
      <x:c r="I951" t="str">
        <x:v>ER</x:v>
      </x:c>
      <x:c r="J951" t="str">
        <x:v>AU000000GPT8</x:v>
      </x:c>
      <x:c r="K951" t="n">
        <x:v>0.018150000000000003</x:v>
      </x:c>
      <x:c r="L951" t="n">
        <x:v>1913661423</x:v>
      </x:c>
      <x:c r="M951" t="n">
        <x:v>5937320190</x:v>
      </x:c>
      <x:c r="N951" t="n">
        <x:v>0</x:v>
      </x:c>
      <x:c r="O951" t="str">
        <x:v>Australian Dollar</x:v>
      </x:c>
      <x:c r="P951" t="str">
        <x:v>EQUITY - REIT</x:v>
      </x:c>
      <x:c r="Q951"/>
    </x:row>
    <x:row r="952" ht="15" hidden="0" customHeight="1">
      <x:c r="A952" t="str">
        <x:v>2560081</x:v>
      </x:c>
      <x:c r="B952" t="str">
        <x:v>F000016KHB</x:v>
      </x:c>
      <x:c r="C952" t="str">
        <x:v>USD</x:v>
      </x:c>
      <x:c r="D952" t="str">
        <x:v>2026-03-31</x:v>
      </x:c>
      <x:c r="E952" t="str">
        <x:v>full</x:v>
      </x:c>
      <x:c r="F952" t="n">
        <x:v>403</x:v>
      </x:c>
      <x:c r="G952" t="str">
        <x:v>0P0000A5W7</x:v>
      </x:c>
      <x:c r="H952" t="str">
        <x:v>Kesko Oyj Class B</x:v>
      </x:c>
      <x:c r="I952" t="str">
        <x:v>E</x:v>
      </x:c>
      <x:c r="J952" t="str">
        <x:v>FI0009000202</x:v>
      </x:c>
      <x:c r="K952" t="n">
        <x:v>0.018150000000000003</x:v>
      </x:c>
      <x:c r="L952" t="n">
        <x:v>270008537</x:v>
      </x:c>
      <x:c r="M952" t="n">
        <x:v>5935861197</x:v>
      </x:c>
      <x:c r="N952" t="n">
        <x:v>0</x:v>
      </x:c>
      <x:c r="O952" t="str">
        <x:v>Euro</x:v>
      </x:c>
      <x:c r="P952" t="str">
        <x:v>EQUITY</x:v>
      </x:c>
      <x:c r="Q952"/>
    </x:row>
    <x:row r="953" ht="15" hidden="0" customHeight="1">
      <x:c r="A953" t="str">
        <x:v>2560081</x:v>
      </x:c>
      <x:c r="B953" t="str">
        <x:v>F000016KHB</x:v>
      </x:c>
      <x:c r="C953" t="str">
        <x:v>USD</x:v>
      </x:c>
      <x:c r="D953" t="str">
        <x:v>2026-03-31</x:v>
      </x:c>
      <x:c r="E953" t="str">
        <x:v>full</x:v>
      </x:c>
      <x:c r="F953" t="n">
        <x:v>834</x:v>
      </x:c>
      <x:c r="G953" t="str">
        <x:v>0P0000BPY9</x:v>
      </x:c>
      <x:c r="H953" t="str">
        <x:v>Bharat Petroleum Corp Ltd</x:v>
      </x:c>
      <x:c r="I953" t="str">
        <x:v>E</x:v>
      </x:c>
      <x:c r="J953" t="str">
        <x:v>INE029A01011</x:v>
      </x:c>
      <x:c r="K953" t="n">
        <x:v>0.0181</x:v>
      </x:c>
      <x:c r="L953" t="n">
        <x:v>1998072384</x:v>
      </x:c>
      <x:c r="M953" t="n">
        <x:v>5920565569</x:v>
      </x:c>
      <x:c r="N953" t="n">
        <x:v>0</x:v>
      </x:c>
      <x:c r="O953" t="str">
        <x:v>Indian Rupee</x:v>
      </x:c>
      <x:c r="P953" t="str">
        <x:v>EQUITY</x:v>
      </x:c>
      <x:c r="Q953"/>
    </x:row>
    <x:row r="954" ht="15" hidden="0" customHeight="1">
      <x:c r="A954" t="str">
        <x:v>2560081</x:v>
      </x:c>
      <x:c r="B954" t="str">
        <x:v>F000016KHB</x:v>
      </x:c>
      <x:c r="C954" t="str">
        <x:v>USD</x:v>
      </x:c>
      <x:c r="D954" t="str">
        <x:v>2026-03-31</x:v>
      </x:c>
      <x:c r="E954" t="str">
        <x:v>full</x:v>
      </x:c>
      <x:c r="F954" t="n">
        <x:v>809</x:v>
      </x:c>
      <x:c r="G954" t="str">
        <x:v>0P0000BKZ5</x:v>
      </x:c>
      <x:c r="H954" t="str">
        <x:v>Global Unichip Corp</x:v>
      </x:c>
      <x:c r="I954" t="str">
        <x:v>E</x:v>
      </x:c>
      <x:c r="J954" t="str">
        <x:v>TW0003443008</x:v>
      </x:c>
      <x:c r="K954" t="n">
        <x:v>0.018090000000000002</x:v>
      </x:c>
      <x:c r="L954" t="n">
        <x:v>87375172</x:v>
      </x:c>
      <x:c r="M954" t="n">
        <x:v>5917023690</x:v>
      </x:c>
      <x:c r="N954" t="n">
        <x:v>0</x:v>
      </x:c>
      <x:c r="O954" t="str">
        <x:v>New Taiwan Dollar</x:v>
      </x:c>
      <x:c r="P954" t="str">
        <x:v>EQUITY</x:v>
      </x:c>
      <x:c r="Q954"/>
    </x:row>
    <x:row r="955" ht="15" hidden="0" customHeight="1">
      <x:c r="A955" t="str">
        <x:v>2560081</x:v>
      </x:c>
      <x:c r="B955" t="str">
        <x:v>F000016KHB</x:v>
      </x:c>
      <x:c r="C955" t="str">
        <x:v>USD</x:v>
      </x:c>
      <x:c r="D955" t="str">
        <x:v>2026-03-31</x:v>
      </x:c>
      <x:c r="E955" t="str">
        <x:v>full</x:v>
      </x:c>
      <x:c r="F955" t="n">
        <x:v>1462</x:v>
      </x:c>
      <x:c r="G955" t="str">
        <x:v>0P0001E1KY</x:v>
      </x:c>
      <x:c r="H955" t="str">
        <x:v>China Tower Corp Ltd Ordinary Shares - Class H</x:v>
      </x:c>
      <x:c r="I955" t="str">
        <x:v>E</x:v>
      </x:c>
      <x:c r="J955" t="str">
        <x:v>CNE100006V65</x:v>
      </x:c>
      <x:c r="K955" t="n">
        <x:v>0.018070000000000003</x:v>
      </x:c>
      <x:c r="L955" t="n">
        <x:v>4339738608</x:v>
      </x:c>
      <x:c r="M955" t="n">
        <x:v>5911635970</x:v>
      </x:c>
      <x:c r="N955" t="n">
        <x:v>0</x:v>
      </x:c>
      <x:c r="O955" t="str">
        <x:v>Hong Kong Dollar</x:v>
      </x:c>
      <x:c r="P955" t="str">
        <x:v>EQUITY</x:v>
      </x:c>
      <x:c r="Q955"/>
    </x:row>
    <x:row r="956" ht="15" hidden="0" customHeight="1">
      <x:c r="A956" t="str">
        <x:v>2560081</x:v>
      </x:c>
      <x:c r="B956" t="str">
        <x:v>F000016KHB</x:v>
      </x:c>
      <x:c r="C956" t="str">
        <x:v>USD</x:v>
      </x:c>
      <x:c r="D956" t="str">
        <x:v>2026-03-31</x:v>
      </x:c>
      <x:c r="E956" t="str">
        <x:v>full</x:v>
      </x:c>
      <x:c r="F956" t="n">
        <x:v>270</x:v>
      </x:c>
      <x:c r="G956" t="str">
        <x:v>0P00009S6Z</x:v>
      </x:c>
      <x:c r="H956" t="str">
        <x:v>Yankuang Energy Group Co Ltd Class H</x:v>
      </x:c>
      <x:c r="I956" t="str">
        <x:v>E</x:v>
      </x:c>
      <x:c r="J956" t="str">
        <x:v>CNE1000004Q8</x:v>
      </x:c>
      <x:c r="K956" t="n">
        <x:v>0.017990000000000003</x:v>
      </x:c>
      <x:c r="L956" t="n">
        <x:v>3166663500</x:v>
      </x:c>
      <x:c r="M956" t="n">
        <x:v>5884835488</x:v>
      </x:c>
      <x:c r="N956" t="n">
        <x:v>0</x:v>
      </x:c>
      <x:c r="O956" t="str">
        <x:v>Hong Kong Dollar</x:v>
      </x:c>
      <x:c r="P956" t="str">
        <x:v>EQUITY</x:v>
      </x:c>
      <x:c r="Q956"/>
    </x:row>
    <x:row r="957" ht="15" hidden="0" customHeight="1">
      <x:c r="A957" t="str">
        <x:v>2560081</x:v>
      </x:c>
      <x:c r="B957" t="str">
        <x:v>F000016KHB</x:v>
      </x:c>
      <x:c r="C957" t="str">
        <x:v>USD</x:v>
      </x:c>
      <x:c r="D957" t="str">
        <x:v>2026-03-31</x:v>
      </x:c>
      <x:c r="E957" t="str">
        <x:v>full</x:v>
      </x:c>
      <x:c r="F957" t="n">
        <x:v>923</x:v>
      </x:c>
      <x:c r="G957" t="str">
        <x:v>0P0000C3NG</x:v>
      </x:c>
      <x:c r="H957" t="str">
        <x:v>Formosa Chemicals &amp; Fibre Corp</x:v>
      </x:c>
      <x:c r="I957" t="str">
        <x:v>E</x:v>
      </x:c>
      <x:c r="J957" t="str">
        <x:v>TW0001326007</x:v>
      </x:c>
      <x:c r="K957" t="n">
        <x:v>0.017980000000000003</x:v>
      </x:c>
      <x:c r="L957" t="n">
        <x:v>4182046440</x:v>
      </x:c>
      <x:c r="M957" t="n">
        <x:v>5879980841</x:v>
      </x:c>
      <x:c r="N957" t="n">
        <x:v>0</x:v>
      </x:c>
      <x:c r="O957" t="str">
        <x:v>New Taiwan Dollar</x:v>
      </x:c>
      <x:c r="P957" t="str">
        <x:v>EQUITY</x:v>
      </x:c>
      <x:c r="Q957"/>
    </x:row>
    <x:row r="958" ht="15" hidden="0" customHeight="1">
      <x:c r="A958" t="str">
        <x:v>2560081</x:v>
      </x:c>
      <x:c r="B958" t="str">
        <x:v>F000016KHB</x:v>
      </x:c>
      <x:c r="C958" t="str">
        <x:v>USD</x:v>
      </x:c>
      <x:c r="D958" t="str">
        <x:v>2026-03-31</x:v>
      </x:c>
      <x:c r="E958" t="str">
        <x:v>full</x:v>
      </x:c>
      <x:c r="F958" t="n">
        <x:v>43</x:v>
      </x:c>
      <x:c r="G958" t="str">
        <x:v>0P0000686A</x:v>
      </x:c>
      <x:c r="H958" t="str">
        <x:v>Open Text Corp</x:v>
      </x:c>
      <x:c r="I958" t="str">
        <x:v>E</x:v>
      </x:c>
      <x:c r="J958" t="str">
        <x:v>CA6837151068</x:v>
      </x:c>
      <x:c r="K958" t="n">
        <x:v>0.017890000000000003</x:v>
      </x:c>
      <x:c r="L958" t="n">
        <x:v>263472000</x:v>
      </x:c>
      <x:c r="M958" t="n">
        <x:v>5852625846</x:v>
      </x:c>
      <x:c r="N958" t="n">
        <x:v>0</x:v>
      </x:c>
      <x:c r="O958" t="str">
        <x:v>Canadian Dollar</x:v>
      </x:c>
      <x:c r="P958" t="str">
        <x:v>EQUITY</x:v>
      </x:c>
      <x:c r="Q958" t="str">
        <x:v>683715106</x:v>
      </x:c>
    </x:row>
    <x:row r="959" ht="15" hidden="0" customHeight="1">
      <x:c r="A959" t="str">
        <x:v>2560081</x:v>
      </x:c>
      <x:c r="B959" t="str">
        <x:v>F000016KHB</x:v>
      </x:c>
      <x:c r="C959" t="str">
        <x:v>USD</x:v>
      </x:c>
      <x:c r="D959" t="str">
        <x:v>2026-03-31</x:v>
      </x:c>
      <x:c r="E959" t="str">
        <x:v>full</x:v>
      </x:c>
      <x:c r="F959" t="n">
        <x:v>827</x:v>
      </x:c>
      <x:c r="G959" t="str">
        <x:v>0P0000BOFO</x:v>
      </x:c>
      <x:c r="H959" t="str">
        <x:v>Grupo Financiero Inbursa SAB de CV Series O</x:v>
      </x:c>
      <x:c r="I959" t="str">
        <x:v>E</x:v>
      </x:c>
      <x:c r="J959" t="str">
        <x:v>MXP370641013</x:v>
      </x:c>
      <x:c r="K959" t="n">
        <x:v>0.01784</x:v>
      </x:c>
      <x:c r="L959" t="n">
        <x:v>2331096936</x:v>
      </x:c>
      <x:c r="M959" t="n">
        <x:v>5833718186</x:v>
      </x:c>
      <x:c r="N959" t="n">
        <x:v>0</x:v>
      </x:c>
      <x:c r="O959" t="str">
        <x:v>Mexican Peso</x:v>
      </x:c>
      <x:c r="P959" t="str">
        <x:v>EQUITY</x:v>
      </x:c>
      <x:c r="Q959"/>
    </x:row>
    <x:row r="960" ht="15" hidden="0" customHeight="1">
      <x:c r="A960" t="str">
        <x:v>2560081</x:v>
      </x:c>
      <x:c r="B960" t="str">
        <x:v>F000016KHB</x:v>
      </x:c>
      <x:c r="C960" t="str">
        <x:v>USD</x:v>
      </x:c>
      <x:c r="D960" t="str">
        <x:v>2026-03-31</x:v>
      </x:c>
      <x:c r="E960" t="str">
        <x:v>full</x:v>
      </x:c>
      <x:c r="F960" t="n">
        <x:v>113</x:v>
      </x:c>
      <x:c r="G960" t="str">
        <x:v>0P00007OH9</x:v>
      </x:c>
      <x:c r="H960" t="str">
        <x:v>ICG Plc</x:v>
      </x:c>
      <x:c r="I960" t="str">
        <x:v>E</x:v>
      </x:c>
      <x:c r="J960" t="str">
        <x:v>GB00BYT1DJ19</x:v>
      </x:c>
      <x:c r="K960" t="n">
        <x:v>0.01779</x:v>
      </x:c>
      <x:c r="L960" t="n">
        <x:v>290322387</x:v>
      </x:c>
      <x:c r="M960" t="n">
        <x:v>5819291602</x:v>
      </x:c>
      <x:c r="N960" t="n">
        <x:v>0</x:v>
      </x:c>
      <x:c r="O960" t="str">
        <x:v>Pound Sterling</x:v>
      </x:c>
      <x:c r="P960" t="str">
        <x:v>EQUITY</x:v>
      </x:c>
      <x:c r="Q960"/>
    </x:row>
    <x:row r="961" ht="15" hidden="0" customHeight="1">
      <x:c r="A961" t="str">
        <x:v>2560081</x:v>
      </x:c>
      <x:c r="B961" t="str">
        <x:v>F000016KHB</x:v>
      </x:c>
      <x:c r="C961" t="str">
        <x:v>USD</x:v>
      </x:c>
      <x:c r="D961" t="str">
        <x:v>2026-03-31</x:v>
      </x:c>
      <x:c r="E961" t="str">
        <x:v>full</x:v>
      </x:c>
      <x:c r="F961" t="n">
        <x:v>1377</x:v>
      </x:c>
      <x:c r="G961" t="str">
        <x:v>0P0001644T</x:v>
      </x:c>
      <x:c r="H961" t="str">
        <x:v>FirstService Corp Ordinary Shares</x:v>
      </x:c>
      <x:c r="I961" t="str">
        <x:v>E</x:v>
      </x:c>
      <x:c r="J961" t="str">
        <x:v>CA33767E2024</x:v>
      </x:c>
      <x:c r="K961" t="n">
        <x:v>0.01778</x:v>
      </x:c>
      <x:c r="L961" t="n">
        <x:v>41944812</x:v>
      </x:c>
      <x:c r="M961" t="n">
        <x:v>5816459474</x:v>
      </x:c>
      <x:c r="N961" t="n">
        <x:v>0</x:v>
      </x:c>
      <x:c r="O961" t="str">
        <x:v>Canadian Dollar</x:v>
      </x:c>
      <x:c r="P961" t="str">
        <x:v>EQUITY</x:v>
      </x:c>
      <x:c r="Q961" t="str">
        <x:v>33767E202</x:v>
      </x:c>
    </x:row>
    <x:row r="962" ht="15" hidden="0" customHeight="1">
      <x:c r="A962" t="str">
        <x:v>2560081</x:v>
      </x:c>
      <x:c r="B962" t="str">
        <x:v>F000016KHB</x:v>
      </x:c>
      <x:c r="C962" t="str">
        <x:v>USD</x:v>
      </x:c>
      <x:c r="D962" t="str">
        <x:v>2026-03-31</x:v>
      </x:c>
      <x:c r="E962" t="str">
        <x:v>full</x:v>
      </x:c>
      <x:c r="F962" t="n">
        <x:v>1303</x:v>
      </x:c>
      <x:c r="G962" t="str">
        <x:v>0P0000UUDU</x:v>
      </x:c>
      <x:c r="H962" t="str">
        <x:v>Vicinity Centres</x:v>
      </x:c>
      <x:c r="I962" t="str">
        <x:v>ER</x:v>
      </x:c>
      <x:c r="J962" t="str">
        <x:v>AU000000VCX7</x:v>
      </x:c>
      <x:c r="K962" t="n">
        <x:v>0.01776</x:v>
      </x:c>
      <x:c r="L962" t="n">
        <x:v>3623610900</x:v>
      </x:c>
      <x:c r="M962" t="n">
        <x:v>5807437987</x:v>
      </x:c>
      <x:c r="N962" t="n">
        <x:v>0</x:v>
      </x:c>
      <x:c r="O962" t="str">
        <x:v>Australian Dollar</x:v>
      </x:c>
      <x:c r="P962" t="str">
        <x:v>EQUITY - REIT</x:v>
      </x:c>
      <x:c r="Q962"/>
    </x:row>
    <x:row r="963" ht="15" hidden="0" customHeight="1">
      <x:c r="A963" t="str">
        <x:v>2560081</x:v>
      </x:c>
      <x:c r="B963" t="str">
        <x:v>F000016KHB</x:v>
      </x:c>
      <x:c r="C963" t="str">
        <x:v>USD</x:v>
      </x:c>
      <x:c r="D963" t="str">
        <x:v>2026-03-31</x:v>
      </x:c>
      <x:c r="E963" t="str">
        <x:v>full</x:v>
      </x:c>
      <x:c r="F963" t="n">
        <x:v>1324</x:v>
      </x:c>
      <x:c r="G963" t="str">
        <x:v>0P0000XSHW</x:v>
      </x:c>
      <x:c r="H963" t="str">
        <x:v>Indus Towers Ltd Ordinary Shares</x:v>
      </x:c>
      <x:c r="I963" t="str">
        <x:v>E</x:v>
      </x:c>
      <x:c r="J963" t="str">
        <x:v>INE121J01017</x:v>
      </x:c>
      <x:c r="K963" t="n">
        <x:v>0.01776</x:v>
      </x:c>
      <x:c r="L963" t="n">
        <x:v>1318618500</x:v>
      </x:c>
      <x:c r="M963" t="n">
        <x:v>5810478283</x:v>
      </x:c>
      <x:c r="N963" t="n">
        <x:v>0</x:v>
      </x:c>
      <x:c r="O963" t="str">
        <x:v>Indian Rupee</x:v>
      </x:c>
      <x:c r="P963" t="str">
        <x:v>EQUITY</x:v>
      </x:c>
      <x:c r="Q963"/>
    </x:row>
    <x:row r="964" ht="15" hidden="0" customHeight="1">
      <x:c r="A964" t="str">
        <x:v>2560081</x:v>
      </x:c>
      <x:c r="B964" t="str">
        <x:v>F000016KHB</x:v>
      </x:c>
      <x:c r="C964" t="str">
        <x:v>USD</x:v>
      </x:c>
      <x:c r="D964" t="str">
        <x:v>2026-03-31</x:v>
      </x:c>
      <x:c r="E964" t="str">
        <x:v>full</x:v>
      </x:c>
      <x:c r="F964" t="n">
        <x:v>755</x:v>
      </x:c>
      <x:c r="G964" t="str">
        <x:v>0P0000B953</x:v>
      </x:c>
      <x:c r="H964" t="str">
        <x:v>Lotes Co Ltd</x:v>
      </x:c>
      <x:c r="I964" t="str">
        <x:v>E</x:v>
      </x:c>
      <x:c r="J964" t="str">
        <x:v>TW0003533006</x:v>
      </x:c>
      <x:c r="K964" t="n">
        <x:v>0.0177</x:v>
      </x:c>
      <x:c r="L964" t="n">
        <x:v>90288630</x:v>
      </x:c>
      <x:c r="M964" t="n">
        <x:v>5789543056</x:v>
      </x:c>
      <x:c r="N964" t="n">
        <x:v>0</x:v>
      </x:c>
      <x:c r="O964" t="str">
        <x:v>New Taiwan Dollar</x:v>
      </x:c>
      <x:c r="P964" t="str">
        <x:v>EQUITY</x:v>
      </x:c>
      <x:c r="Q964"/>
    </x:row>
    <x:row r="965" ht="15" hidden="0" customHeight="1">
      <x:c r="A965" t="str">
        <x:v>2560081</x:v>
      </x:c>
      <x:c r="B965" t="str">
        <x:v>F000016KHB</x:v>
      </x:c>
      <x:c r="C965" t="str">
        <x:v>USD</x:v>
      </x:c>
      <x:c r="D965" t="str">
        <x:v>2026-03-31</x:v>
      </x:c>
      <x:c r="E965" t="str">
        <x:v>full</x:v>
      </x:c>
      <x:c r="F965" t="n">
        <x:v>1417</x:v>
      </x:c>
      <x:c r="G965" t="str">
        <x:v>0P000195NX</x:v>
      </x:c>
      <x:c r="H965" t="str">
        <x:v>Varun Beverages Ltd</x:v>
      </x:c>
      <x:c r="I965" t="str">
        <x:v>E</x:v>
      </x:c>
      <x:c r="J965" t="str">
        <x:v>INE200M01039</x:v>
      </x:c>
      <x:c r="K965" t="n">
        <x:v>0.01767</x:v>
      </x:c>
      <x:c r="L965" t="n">
        <x:v>1426997220</x:v>
      </x:c>
      <x:c r="M965" t="n">
        <x:v>5778023246</x:v>
      </x:c>
      <x:c r="N965" t="n">
        <x:v>0</x:v>
      </x:c>
      <x:c r="O965" t="str">
        <x:v>Indian Rupee</x:v>
      </x:c>
      <x:c r="P965" t="str">
        <x:v>EQUITY</x:v>
      </x:c>
      <x:c r="Q965"/>
    </x:row>
    <x:row r="966" ht="15" hidden="0" customHeight="1">
      <x:c r="A966" t="str">
        <x:v>2560081</x:v>
      </x:c>
      <x:c r="B966" t="str">
        <x:v>F000016KHB</x:v>
      </x:c>
      <x:c r="C966" t="str">
        <x:v>USD</x:v>
      </x:c>
      <x:c r="D966" t="str">
        <x:v>2026-03-31</x:v>
      </x:c>
      <x:c r="E966" t="str">
        <x:v>full</x:v>
      </x:c>
      <x:c r="F966" t="n">
        <x:v>1172</x:v>
      </x:c>
      <x:c r="G966" t="str">
        <x:v>0P0000JM1R</x:v>
      </x:c>
      <x:c r="H966" t="str">
        <x:v>Dubai Islamic Bank PJSC</x:v>
      </x:c>
      <x:c r="I966" t="str">
        <x:v>E</x:v>
      </x:c>
      <x:c r="J966" t="str">
        <x:v>AED000201015</x:v>
      </x:c>
      <x:c r="K966" t="n">
        <x:v>0.01761</x:v>
      </x:c>
      <x:c r="L966" t="n">
        <x:v>2890844400</x:v>
      </x:c>
      <x:c r="M966" t="n">
        <x:v>5760754909</x:v>
      </x:c>
      <x:c r="N966" t="n">
        <x:v>0</x:v>
      </x:c>
      <x:c r="O966" t="str">
        <x:v>UAE Dirham</x:v>
      </x:c>
      <x:c r="P966" t="str">
        <x:v>EQUITY</x:v>
      </x:c>
      <x:c r="Q966"/>
    </x:row>
    <x:row r="967" ht="15" hidden="0" customHeight="1">
      <x:c r="A967" t="str">
        <x:v>2560081</x:v>
      </x:c>
      <x:c r="B967" t="str">
        <x:v>F000016KHB</x:v>
      </x:c>
      <x:c r="C967" t="str">
        <x:v>USD</x:v>
      </x:c>
      <x:c r="D967" t="str">
        <x:v>2026-03-31</x:v>
      </x:c>
      <x:c r="E967" t="str">
        <x:v>full</x:v>
      </x:c>
      <x:c r="F967" t="n">
        <x:v>1705</x:v>
      </x:c>
      <x:c r="G967" t="str">
        <x:v>0P00011OUW</x:v>
      </x:c>
      <x:c r="H967" t="str">
        <x:v>Midea Group Co Ltd Class A</x:v>
      </x:c>
      <x:c r="I967" t="str">
        <x:v>E</x:v>
      </x:c>
      <x:c r="J967" t="str">
        <x:v>CNE100001QQ5</x:v>
      </x:c>
      <x:c r="K967" t="n">
        <x:v>0.01761</x:v>
      </x:c>
      <x:c r="L967" t="n">
        <x:v>521178225</x:v>
      </x:c>
      <x:c r="M967" t="n">
        <x:v>5761355999</x:v>
      </x:c>
      <x:c r="N967" t="n">
        <x:v>-4835175</x:v>
      </x:c>
      <x:c r="O967" t="str">
        <x:v>Yuan Renminbi</x:v>
      </x:c>
      <x:c r="P967" t="str">
        <x:v>EQUITY</x:v>
      </x:c>
      <x:c r="Q967"/>
    </x:row>
    <x:row r="968" ht="15" hidden="0" customHeight="1">
      <x:c r="A968" t="str">
        <x:v>2560081</x:v>
      </x:c>
      <x:c r="B968" t="str">
        <x:v>F000016KHB</x:v>
      </x:c>
      <x:c r="C968" t="str">
        <x:v>USD</x:v>
      </x:c>
      <x:c r="D968" t="str">
        <x:v>2026-03-31</x:v>
      </x:c>
      <x:c r="E968" t="str">
        <x:v>full</x:v>
      </x:c>
      <x:c r="F968" t="n">
        <x:v>1308</x:v>
      </x:c>
      <x:c r="G968" t="str">
        <x:v>0P0000V703</x:v>
      </x:c>
      <x:c r="H968" t="str">
        <x:v>New China Life Insurance Co Ltd Class H</x:v>
      </x:c>
      <x:c r="I968" t="str">
        <x:v>E</x:v>
      </x:c>
      <x:c r="J968" t="str">
        <x:v>CNE100001922</x:v>
      </x:c>
      <x:c r="K968" t="n">
        <x:v>0.017560000000000003</x:v>
      </x:c>
      <x:c r="L968" t="n">
        <x:v>973094687</x:v>
      </x:c>
      <x:c r="M968" t="n">
        <x:v>5744090982</x:v>
      </x:c>
      <x:c r="N968" t="n">
        <x:v>0</x:v>
      </x:c>
      <x:c r="O968" t="str">
        <x:v>Hong Kong Dollar</x:v>
      </x:c>
      <x:c r="P968" t="str">
        <x:v>EQUITY</x:v>
      </x:c>
      <x:c r="Q968"/>
    </x:row>
    <x:row r="969" ht="15" hidden="0" customHeight="1">
      <x:c r="A969" t="str">
        <x:v>2560081</x:v>
      </x:c>
      <x:c r="B969" t="str">
        <x:v>F000016KHB</x:v>
      </x:c>
      <x:c r="C969" t="str">
        <x:v>USD</x:v>
      </x:c>
      <x:c r="D969" t="str">
        <x:v>2026-03-31</x:v>
      </x:c>
      <x:c r="E969" t="str">
        <x:v>full</x:v>
      </x:c>
      <x:c r="F969" t="n">
        <x:v>675</x:v>
      </x:c>
      <x:c r="G969" t="str">
        <x:v>0P0000ATH9</x:v>
      </x:c>
      <x:c r="H969" t="str">
        <x:v>Grupo Aeroportuario del Sureste SAB de CV Class B</x:v>
      </x:c>
      <x:c r="I969" t="str">
        <x:v>E</x:v>
      </x:c>
      <x:c r="J969" t="str">
        <x:v>MXP001661018</x:v>
      </x:c>
      <x:c r="K969" t="n">
        <x:v>0.0175</x:v>
      </x:c>
      <x:c r="L969" t="n">
        <x:v>170939850</x:v>
      </x:c>
      <x:c r="M969" t="n">
        <x:v>5722882177</x:v>
      </x:c>
      <x:c r="N969" t="n">
        <x:v>0</x:v>
      </x:c>
      <x:c r="O969" t="str">
        <x:v>Mexican Peso</x:v>
      </x:c>
      <x:c r="P969" t="str">
        <x:v>EQUITY</x:v>
      </x:c>
      <x:c r="Q969"/>
    </x:row>
    <x:row r="970" ht="15" hidden="0" customHeight="1">
      <x:c r="A970" t="str">
        <x:v>2560081</x:v>
      </x:c>
      <x:c r="B970" t="str">
        <x:v>F000016KHB</x:v>
      </x:c>
      <x:c r="C970" t="str">
        <x:v>USD</x:v>
      </x:c>
      <x:c r="D970" t="str">
        <x:v>2026-03-31</x:v>
      </x:c>
      <x:c r="E970" t="str">
        <x:v>full</x:v>
      </x:c>
      <x:c r="F970" t="n">
        <x:v>1074</x:v>
      </x:c>
      <x:c r="G970" t="str">
        <x:v>0P0000DLON</x:v>
      </x:c>
      <x:c r="H970" t="str">
        <x:v>Remgro Ltd</x:v>
      </x:c>
      <x:c r="I970" t="str">
        <x:v>E</x:v>
      </x:c>
      <x:c r="J970" t="str">
        <x:v>ZAE000026480</x:v>
      </x:c>
      <x:c r="K970" t="n">
        <x:v>0.0175</x:v>
      </x:c>
      <x:c r="L970" t="n">
        <x:v>519571000</x:v>
      </x:c>
      <x:c r="M970" t="n">
        <x:v>5722793418</x:v>
      </x:c>
      <x:c r="N970" t="n">
        <x:v>0</x:v>
      </x:c>
      <x:c r="O970" t="str">
        <x:v>Rand</x:v>
      </x:c>
      <x:c r="P970" t="str">
        <x:v>EQUITY</x:v>
      </x:c>
      <x:c r="Q970"/>
    </x:row>
    <x:row r="971" ht="15" hidden="0" customHeight="1">
      <x:c r="A971" t="str">
        <x:v>2560081</x:v>
      </x:c>
      <x:c r="B971" t="str">
        <x:v>F000016KHB</x:v>
      </x:c>
      <x:c r="C971" t="str">
        <x:v>USD</x:v>
      </x:c>
      <x:c r="D971" t="str">
        <x:v>2026-03-31</x:v>
      </x:c>
      <x:c r="E971" t="str">
        <x:v>full</x:v>
      </x:c>
      <x:c r="F971" t="n">
        <x:v>1321</x:v>
      </x:c>
      <x:c r="G971" t="str">
        <x:v>0P0000XODT</x:v>
      </x:c>
      <x:c r="H971" t="str">
        <x:v>The People's Insurance Co (Group) of China Ltd Class H</x:v>
      </x:c>
      <x:c r="I971" t="str">
        <x:v>E</x:v>
      </x:c>
      <x:c r="J971" t="str">
        <x:v>CNE100001MK7</x:v>
      </x:c>
      <x:c r="K971" t="n">
        <x:v>0.017470000000000003</x:v>
      </x:c>
      <x:c r="L971" t="n">
        <x:v>8298426000</x:v>
      </x:c>
      <x:c r="M971" t="n">
        <x:v>5715606796</x:v>
      </x:c>
      <x:c r="N971" t="n">
        <x:v>0</x:v>
      </x:c>
      <x:c r="O971" t="str">
        <x:v>Hong Kong Dollar</x:v>
      </x:c>
      <x:c r="P971" t="str">
        <x:v>EQUITY</x:v>
      </x:c>
      <x:c r="Q971"/>
    </x:row>
    <x:row r="972" ht="15" hidden="0" customHeight="1">
      <x:c r="A972" t="str">
        <x:v>2560081</x:v>
      </x:c>
      <x:c r="B972" t="str">
        <x:v>F000016KHB</x:v>
      </x:c>
      <x:c r="C972" t="str">
        <x:v>USD</x:v>
      </x:c>
      <x:c r="D972" t="str">
        <x:v>2026-03-31</x:v>
      </x:c>
      <x:c r="E972" t="str">
        <x:v>full</x:v>
      </x:c>
      <x:c r="F972" t="n">
        <x:v>1502</x:v>
      </x:c>
      <x:c r="G972" t="str">
        <x:v>0P0001K0MS</x:v>
      </x:c>
      <x:c r="H972" t="str">
        <x:v>JDE Peet's NV Ordinary Shares</x:v>
      </x:c>
      <x:c r="I972" t="str">
        <x:v>E</x:v>
      </x:c>
      <x:c r="J972" t="str">
        <x:v>NL0014332678</x:v>
      </x:c>
      <x:c r="K972" t="n">
        <x:v>0.01744</x:v>
      </x:c>
      <x:c r="L972" t="n">
        <x:v>155469440</x:v>
      </x:c>
      <x:c r="M972" t="n">
        <x:v>5703559338</x:v>
      </x:c>
      <x:c r="N972" t="n">
        <x:v>0</x:v>
      </x:c>
      <x:c r="O972" t="str">
        <x:v>Euro</x:v>
      </x:c>
      <x:c r="P972" t="str">
        <x:v>EQUITY</x:v>
      </x:c>
      <x:c r="Q972"/>
    </x:row>
    <x:row r="973" ht="15" hidden="0" customHeight="1">
      <x:c r="A973" t="str">
        <x:v>2560081</x:v>
      </x:c>
      <x:c r="B973" t="str">
        <x:v>F000016KHB</x:v>
      </x:c>
      <x:c r="C973" t="str">
        <x:v>USD</x:v>
      </x:c>
      <x:c r="D973" t="str">
        <x:v>2026-03-31</x:v>
      </x:c>
      <x:c r="E973" t="str">
        <x:v>full</x:v>
      </x:c>
      <x:c r="F973" t="n">
        <x:v>1235</x:v>
      </x:c>
      <x:c r="G973" t="str">
        <x:v>0P0000Q2IQ</x:v>
      </x:c>
      <x:c r="H973" t="str">
        <x:v>Almarai Co</x:v>
      </x:c>
      <x:c r="I973" t="str">
        <x:v>E</x:v>
      </x:c>
      <x:c r="J973" t="str">
        <x:v>SA000A0ETHT1</x:v>
      </x:c>
      <x:c r="K973" t="n">
        <x:v>0.01742</x:v>
      </x:c>
      <x:c r="L973" t="n">
        <x:v>487055590</x:v>
      </x:c>
      <x:c r="M973" t="n">
        <x:v>5697846933</x:v>
      </x:c>
      <x:c r="N973" t="n">
        <x:v>0</x:v>
      </x:c>
      <x:c r="O973" t="str">
        <x:v>Saudi Riyal</x:v>
      </x:c>
      <x:c r="P973" t="str">
        <x:v>EQUITY</x:v>
      </x:c>
      <x:c r="Q973"/>
    </x:row>
    <x:row r="974" ht="15" hidden="0" customHeight="1">
      <x:c r="A974" t="str">
        <x:v>2560081</x:v>
      </x:c>
      <x:c r="B974" t="str">
        <x:v>F000016KHB</x:v>
      </x:c>
      <x:c r="C974" t="str">
        <x:v>USD</x:v>
      </x:c>
      <x:c r="D974" t="str">
        <x:v>2026-03-31</x:v>
      </x:c>
      <x:c r="E974" t="str">
        <x:v>full</x:v>
      </x:c>
      <x:c r="F974" t="n">
        <x:v>862</x:v>
      </x:c>
      <x:c r="G974" t="str">
        <x:v>0P0000BTYO</x:v>
      </x:c>
      <x:c r="H974" t="str">
        <x:v>Banco de Credito e Inversiones SA</x:v>
      </x:c>
      <x:c r="I974" t="str">
        <x:v>E</x:v>
      </x:c>
      <x:c r="J974" t="str">
        <x:v>CLP321331116</x:v>
      </x:c>
      <x:c r="K974" t="n">
        <x:v>0.01736</x:v>
      </x:c>
      <x:c r="L974" t="n">
        <x:v>88361264</x:v>
      </x:c>
      <x:c r="M974" t="n">
        <x:v>5678075462</x:v>
      </x:c>
      <x:c r="N974" t="n">
        <x:v>0</x:v>
      </x:c>
      <x:c r="O974" t="str">
        <x:v>Chilean Peso</x:v>
      </x:c>
      <x:c r="P974" t="str">
        <x:v>EQUITY</x:v>
      </x:c>
      <x:c r="Q974"/>
    </x:row>
    <x:row r="975" ht="15" hidden="0" customHeight="1">
      <x:c r="A975" t="str">
        <x:v>2560081</x:v>
      </x:c>
      <x:c r="B975" t="str">
        <x:v>F000016KHB</x:v>
      </x:c>
      <x:c r="C975" t="str">
        <x:v>USD</x:v>
      </x:c>
      <x:c r="D975" t="str">
        <x:v>2026-03-31</x:v>
      </x:c>
      <x:c r="E975" t="str">
        <x:v>full</x:v>
      </x:c>
      <x:c r="F975" t="n">
        <x:v>856</x:v>
      </x:c>
      <x:c r="G975" t="str">
        <x:v>0P0000BSX1</x:v>
      </x:c>
      <x:c r="H975" t="str">
        <x:v>WT Microelectronics Co Ltd</x:v>
      </x:c>
      <x:c r="I975" t="str">
        <x:v>E</x:v>
      </x:c>
      <x:c r="J975" t="str">
        <x:v>TW0003036000</x:v>
      </x:c>
      <x:c r="K975" t="n">
        <x:v>0.0172</x:v>
      </x:c>
      <x:c r="L975" t="n">
        <x:v>828658938</x:v>
      </x:c>
      <x:c r="M975" t="n">
        <x:v>5624616501</x:v>
      </x:c>
      <x:c r="N975" t="n">
        <x:v>0</x:v>
      </x:c>
      <x:c r="O975" t="str">
        <x:v>New Taiwan Dollar</x:v>
      </x:c>
      <x:c r="P975" t="str">
        <x:v>EQUITY</x:v>
      </x:c>
      <x:c r="Q975"/>
    </x:row>
    <x:row r="976" ht="15" hidden="0" customHeight="1">
      <x:c r="A976" t="str">
        <x:v>2560081</x:v>
      </x:c>
      <x:c r="B976" t="str">
        <x:v>F000016KHB</x:v>
      </x:c>
      <x:c r="C976" t="str">
        <x:v>USD</x:v>
      </x:c>
      <x:c r="D976" t="str">
        <x:v>2026-03-31</x:v>
      </x:c>
      <x:c r="E976" t="str">
        <x:v>full</x:v>
      </x:c>
      <x:c r="F976" t="n">
        <x:v>1090</x:v>
      </x:c>
      <x:c r="G976" t="str">
        <x:v>0P0000EAH8</x:v>
      </x:c>
      <x:c r="H976" t="str">
        <x:v>Zensho Holdings Co Ltd</x:v>
      </x:c>
      <x:c r="I976" t="str">
        <x:v>E</x:v>
      </x:c>
      <x:c r="J976" t="str">
        <x:v>JP3429300001</x:v>
      </x:c>
      <x:c r="K976" t="n">
        <x:v>0.01719</x:v>
      </x:c>
      <x:c r="L976" t="n">
        <x:v>97445630</x:v>
      </x:c>
      <x:c r="M976" t="n">
        <x:v>5621698360</x:v>
      </x:c>
      <x:c r="N976" t="n">
        <x:v>0</x:v>
      </x:c>
      <x:c r="O976" t="str">
        <x:v>Yen</x:v>
      </x:c>
      <x:c r="P976" t="str">
        <x:v>EQUITY</x:v>
      </x:c>
      <x:c r="Q976"/>
    </x:row>
    <x:row r="977" ht="15" hidden="0" customHeight="1">
      <x:c r="A977" t="str">
        <x:v>2560081</x:v>
      </x:c>
      <x:c r="B977" t="str">
        <x:v>F000016KHB</x:v>
      </x:c>
      <x:c r="C977" t="str">
        <x:v>USD</x:v>
      </x:c>
      <x:c r="D977" t="str">
        <x:v>2026-03-31</x:v>
      </x:c>
      <x:c r="E977" t="str">
        <x:v>full</x:v>
      </x:c>
      <x:c r="F977" t="n">
        <x:v>1203</x:v>
      </x:c>
      <x:c r="G977" t="str">
        <x:v>0P0000NR9S</x:v>
      </x:c>
      <x:c r="H977" t="str">
        <x:v>Persistent Systems Ltd</x:v>
      </x:c>
      <x:c r="I977" t="str">
        <x:v>E</x:v>
      </x:c>
      <x:c r="J977" t="str">
        <x:v>INE262H01021</x:v>
      </x:c>
      <x:c r="K977" t="n">
        <x:v>0.01712</x:v>
      </x:c>
      <x:c r="L977" t="n">
        <x:v>109119360</x:v>
      </x:c>
      <x:c r="M977" t="n">
        <x:v>5600652284</x:v>
      </x:c>
      <x:c r="N977" t="n">
        <x:v>0</x:v>
      </x:c>
      <x:c r="O977" t="str">
        <x:v>Indian Rupee</x:v>
      </x:c>
      <x:c r="P977" t="str">
        <x:v>EQUITY</x:v>
      </x:c>
      <x:c r="Q977"/>
    </x:row>
    <x:row r="978" ht="15" hidden="0" customHeight="1">
      <x:c r="A978" t="str">
        <x:v>2560081</x:v>
      </x:c>
      <x:c r="B978" t="str">
        <x:v>F000016KHB</x:v>
      </x:c>
      <x:c r="C978" t="str">
        <x:v>USD</x:v>
      </x:c>
      <x:c r="D978" t="str">
        <x:v>2026-03-31</x:v>
      </x:c>
      <x:c r="E978" t="str">
        <x:v>full</x:v>
      </x:c>
      <x:c r="F978" t="n">
        <x:v>1345</x:v>
      </x:c>
      <x:c r="G978" t="str">
        <x:v>0P00012D5Q</x:v>
      </x:c>
      <x:c r="H978" t="str">
        <x:v>PharmaEssentia Corp</x:v>
      </x:c>
      <x:c r="I978" t="str">
        <x:v>E</x:v>
      </x:c>
      <x:c r="J978" t="str">
        <x:v>TW0006446008</x:v>
      </x:c>
      <x:c r="K978" t="n">
        <x:v>0.01712</x:v>
      </x:c>
      <x:c r="L978" t="n">
        <x:v>298428991</x:v>
      </x:c>
      <x:c r="M978" t="n">
        <x:v>5600794326</x:v>
      </x:c>
      <x:c r="N978" t="n">
        <x:v>-16239955</x:v>
      </x:c>
      <x:c r="O978" t="str">
        <x:v>New Taiwan Dollar</x:v>
      </x:c>
      <x:c r="P978" t="str">
        <x:v>EQUITY</x:v>
      </x:c>
      <x:c r="Q978"/>
    </x:row>
    <x:row r="979" ht="15" hidden="0" customHeight="1">
      <x:c r="A979" t="str">
        <x:v>2560081</x:v>
      </x:c>
      <x:c r="B979" t="str">
        <x:v>F000016KHB</x:v>
      </x:c>
      <x:c r="C979" t="str">
        <x:v>USD</x:v>
      </x:c>
      <x:c r="D979" t="str">
        <x:v>2026-03-31</x:v>
      </x:c>
      <x:c r="E979" t="str">
        <x:v>full</x:v>
      </x:c>
      <x:c r="F979" t="n">
        <x:v>859</x:v>
      </x:c>
      <x:c r="G979" t="str">
        <x:v>0P0000BTT8</x:v>
      </x:c>
      <x:c r="H979" t="str">
        <x:v>LG Corp</x:v>
      </x:c>
      <x:c r="I979" t="str">
        <x:v>E</x:v>
      </x:c>
      <x:c r="J979" t="str">
        <x:v>KR7003550001</x:v>
      </x:c>
      <x:c r="K979" t="n">
        <x:v>0.017040000000000003</x:v>
      </x:c>
      <x:c r="L979" t="n">
        <x:v>103112944</x:v>
      </x:c>
      <x:c r="M979" t="n">
        <x:v>5574218498</x:v>
      </x:c>
      <x:c r="N979" t="n">
        <x:v>0</x:v>
      </x:c>
      <x:c r="O979" t="str">
        <x:v>Won</x:v>
      </x:c>
      <x:c r="P979" t="str">
        <x:v>EQUITY</x:v>
      </x:c>
      <x:c r="Q979"/>
    </x:row>
    <x:row r="980" ht="15" hidden="0" customHeight="1">
      <x:c r="A980" t="str">
        <x:v>2560081</x:v>
      </x:c>
      <x:c r="B980" t="str">
        <x:v>F000016KHB</x:v>
      </x:c>
      <x:c r="C980" t="str">
        <x:v>USD</x:v>
      </x:c>
      <x:c r="D980" t="str">
        <x:v>2026-03-31</x:v>
      </x:c>
      <x:c r="E980" t="str">
        <x:v>full</x:v>
      </x:c>
      <x:c r="F980" t="n">
        <x:v>1302</x:v>
      </x:c>
      <x:c r="G980" t="str">
        <x:v>0P0000UOQB</x:v>
      </x:c>
      <x:c r="H980" t="str">
        <x:v>HKT Trust and HKT Ltd</x:v>
      </x:c>
      <x:c r="I980" t="str">
        <x:v>E</x:v>
      </x:c>
      <x:c r="J980" t="str">
        <x:v>HK0000093390</x:v>
      </x:c>
      <x:c r="K980" t="n">
        <x:v>0.01701</x:v>
      </x:c>
      <x:c r="L980" t="n">
        <x:v>3570058482</x:v>
      </x:c>
      <x:c r="M980" t="n">
        <x:v>5564413491</x:v>
      </x:c>
      <x:c r="N980" t="n">
        <x:v>0</x:v>
      </x:c>
      <x:c r="O980" t="str">
        <x:v>Hong Kong Dollar</x:v>
      </x:c>
      <x:c r="P980" t="str">
        <x:v>EQUITY</x:v>
      </x:c>
      <x:c r="Q980"/>
    </x:row>
    <x:row r="981" ht="15" hidden="0" customHeight="1">
      <x:c r="A981" t="str">
        <x:v>2560081</x:v>
      </x:c>
      <x:c r="B981" t="str">
        <x:v>F000016KHB</x:v>
      </x:c>
      <x:c r="C981" t="str">
        <x:v>USD</x:v>
      </x:c>
      <x:c r="D981" t="str">
        <x:v>2026-03-31</x:v>
      </x:c>
      <x:c r="E981" t="str">
        <x:v>full</x:v>
      </x:c>
      <x:c r="F981" t="n">
        <x:v>1296</x:v>
      </x:c>
      <x:c r="G981" t="str">
        <x:v>0P0000TOKO</x:v>
      </x:c>
      <x:c r="H981" t="str">
        <x:v>Chailease Holding Co Ltd</x:v>
      </x:c>
      <x:c r="I981" t="str">
        <x:v>E</x:v>
      </x:c>
      <x:c r="J981" t="str">
        <x:v>KYG202881093</x:v>
      </x:c>
      <x:c r="K981" t="n">
        <x:v>0.016980000000000002</x:v>
      </x:c>
      <x:c r="L981" t="n">
        <x:v>1621563812</x:v>
      </x:c>
      <x:c r="M981" t="n">
        <x:v>5553995538</x:v>
      </x:c>
      <x:c r="N981" t="n">
        <x:v>0</x:v>
      </x:c>
      <x:c r="O981" t="str">
        <x:v>New Taiwan Dollar</x:v>
      </x:c>
      <x:c r="P981" t="str">
        <x:v>EQUITY</x:v>
      </x:c>
      <x:c r="Q981"/>
    </x:row>
    <x:row r="982" ht="15" hidden="0" customHeight="1">
      <x:c r="A982" t="str">
        <x:v>2560081</x:v>
      </x:c>
      <x:c r="B982" t="str">
        <x:v>F000016KHB</x:v>
      </x:c>
      <x:c r="C982" t="str">
        <x:v>USD</x:v>
      </x:c>
      <x:c r="D982" t="str">
        <x:v>2026-03-31</x:v>
      </x:c>
      <x:c r="E982" t="str">
        <x:v>full</x:v>
      </x:c>
      <x:c r="F982" t="n">
        <x:v>451</x:v>
      </x:c>
      <x:c r="G982" t="str">
        <x:v>0P0000A6H4</x:v>
      </x:c>
      <x:c r="H982" t="str">
        <x:v>Svenska Cellulosa AB Class B</x:v>
      </x:c>
      <x:c r="I982" t="str">
        <x:v>E</x:v>
      </x:c>
      <x:c r="J982" t="str">
        <x:v>SE0000112724</x:v>
      </x:c>
      <x:c r="K982" t="n">
        <x:v>0.016900000000000002</x:v>
      </x:c>
      <x:c r="L982" t="n">
        <x:v>484056045</x:v>
      </x:c>
      <x:c r="M982" t="n">
        <x:v>5528439595</x:v>
      </x:c>
      <x:c r="N982" t="n">
        <x:v>0</x:v>
      </x:c>
      <x:c r="O982" t="str">
        <x:v>Swedish Krona</x:v>
      </x:c>
      <x:c r="P982" t="str">
        <x:v>EQUITY</x:v>
      </x:c>
      <x:c r="Q982"/>
    </x:row>
    <x:row r="983" ht="15" hidden="0" customHeight="1">
      <x:c r="A983" t="str">
        <x:v>2560081</x:v>
      </x:c>
      <x:c r="B983" t="str">
        <x:v>F000016KHB</x:v>
      </x:c>
      <x:c r="C983" t="str">
        <x:v>USD</x:v>
      </x:c>
      <x:c r="D983" t="str">
        <x:v>2026-03-31</x:v>
      </x:c>
      <x:c r="E983" t="str">
        <x:v>full</x:v>
      </x:c>
      <x:c r="F983" t="n">
        <x:v>799</x:v>
      </x:c>
      <x:c r="G983" t="str">
        <x:v>0P0000BJ9W</x:v>
      </x:c>
      <x:c r="H983" t="str">
        <x:v>Arca Continental SAB de CV Class B Ordinary Shares</x:v>
      </x:c>
      <x:c r="I983" t="str">
        <x:v>E</x:v>
      </x:c>
      <x:c r="J983" t="str">
        <x:v>MX01AC100006</x:v>
      </x:c>
      <x:c r="K983" t="n">
        <x:v>0.016900000000000002</x:v>
      </x:c>
      <x:c r="L983" t="n">
        <x:v>482286528</x:v>
      </x:c>
      <x:c r="M983" t="n">
        <x:v>5526052217</x:v>
      </x:c>
      <x:c r="N983" t="n">
        <x:v>0</x:v>
      </x:c>
      <x:c r="O983" t="str">
        <x:v>Mexican Peso</x:v>
      </x:c>
      <x:c r="P983" t="str">
        <x:v>EQUITY</x:v>
      </x:c>
      <x:c r="Q983"/>
    </x:row>
    <x:row r="984" ht="15" hidden="0" customHeight="1">
      <x:c r="A984" t="str">
        <x:v>2560081</x:v>
      </x:c>
      <x:c r="B984" t="str">
        <x:v>F000016KHB</x:v>
      </x:c>
      <x:c r="C984" t="str">
        <x:v>USD</x:v>
      </x:c>
      <x:c r="D984" t="str">
        <x:v>2026-03-31</x:v>
      </x:c>
      <x:c r="E984" t="str">
        <x:v>full</x:v>
      </x:c>
      <x:c r="F984" t="n">
        <x:v>1200</x:v>
      </x:c>
      <x:c r="G984" t="str">
        <x:v>0P0000NPEP</x:v>
      </x:c>
      <x:c r="H984" t="str">
        <x:v>SGH Ltd</x:v>
      </x:c>
      <x:c r="I984" t="str">
        <x:v>E</x:v>
      </x:c>
      <x:c r="J984" t="str">
        <x:v>AU0000364754</x:v>
      </x:c>
      <x:c r="K984" t="n">
        <x:v>0.016880000000000003</x:v>
      </x:c>
      <x:c r="L984" t="n">
        <x:v>199429020</x:v>
      </x:c>
      <x:c r="M984" t="n">
        <x:v>5519558896</x:v>
      </x:c>
      <x:c r="N984" t="n">
        <x:v>0</x:v>
      </x:c>
      <x:c r="O984" t="str">
        <x:v>Australian Dollar</x:v>
      </x:c>
      <x:c r="P984" t="str">
        <x:v>EQUITY</x:v>
      </x:c>
      <x:c r="Q984"/>
    </x:row>
    <x:row r="985" ht="15" hidden="0" customHeight="1">
      <x:c r="A985" t="str">
        <x:v>2560081</x:v>
      </x:c>
      <x:c r="B985" t="str">
        <x:v>F000016KHB</x:v>
      </x:c>
      <x:c r="C985" t="str">
        <x:v>USD</x:v>
      </x:c>
      <x:c r="D985" t="str">
        <x:v>2026-03-31</x:v>
      </x:c>
      <x:c r="E985" t="str">
        <x:v>full</x:v>
      </x:c>
      <x:c r="F985" t="n">
        <x:v>222</x:v>
      </x:c>
      <x:c r="G985" t="str">
        <x:v>0P00009RQW</x:v>
      </x:c>
      <x:c r="H985" t="str">
        <x:v>Sino Land Co Ltd</x:v>
      </x:c>
      <x:c r="I985" t="str">
        <x:v>E</x:v>
      </x:c>
      <x:c r="J985" t="str">
        <x:v>HK0083000502</x:v>
      </x:c>
      <x:c r="K985" t="n">
        <x:v>0.016870000000000003</x:v>
      </x:c>
      <x:c r="L985" t="n">
        <x:v>3765344118</x:v>
      </x:c>
      <x:c r="M985" t="n">
        <x:v>5518201566</x:v>
      </x:c>
      <x:c r="N985" t="n">
        <x:v>132752830</x:v>
      </x:c>
      <x:c r="O985" t="str">
        <x:v>Hong Kong Dollar</x:v>
      </x:c>
      <x:c r="P985" t="str">
        <x:v>EQUITY</x:v>
      </x:c>
      <x:c r="Q985"/>
    </x:row>
    <x:row r="986" ht="15" hidden="0" customHeight="1">
      <x:c r="A986" t="str">
        <x:v>2560081</x:v>
      </x:c>
      <x:c r="B986" t="str">
        <x:v>F000016KHB</x:v>
      </x:c>
      <x:c r="C986" t="str">
        <x:v>USD</x:v>
      </x:c>
      <x:c r="D986" t="str">
        <x:v>2026-03-31</x:v>
      </x:c>
      <x:c r="E986" t="str">
        <x:v>full</x:v>
      </x:c>
      <x:c r="F986" t="n">
        <x:v>715</x:v>
      </x:c>
      <x:c r="G986" t="str">
        <x:v>0P0000CDMO</x:v>
      </x:c>
      <x:c r="H986" t="str">
        <x:v>Indian Oil Corp Ltd</x:v>
      </x:c>
      <x:c r="I986" t="str">
        <x:v>E</x:v>
      </x:c>
      <x:c r="J986" t="str">
        <x:v>INE242A01010</x:v>
      </x:c>
      <x:c r="K986" t="n">
        <x:v>0.01684</x:v>
      </x:c>
      <x:c r="L986" t="n">
        <x:v>3855097974</x:v>
      </x:c>
      <x:c r="M986" t="n">
        <x:v>5507355400</x:v>
      </x:c>
      <x:c r="N986" t="n">
        <x:v>0</x:v>
      </x:c>
      <x:c r="O986" t="str">
        <x:v>Indian Rupee</x:v>
      </x:c>
      <x:c r="P986" t="str">
        <x:v>EQUITY</x:v>
      </x:c>
      <x:c r="Q986"/>
    </x:row>
    <x:row r="987" ht="15" hidden="0" customHeight="1">
      <x:c r="A987" t="str">
        <x:v>2560081</x:v>
      </x:c>
      <x:c r="B987" t="str">
        <x:v>F000016KHB</x:v>
      </x:c>
      <x:c r="C987" t="str">
        <x:v>USD</x:v>
      </x:c>
      <x:c r="D987" t="str">
        <x:v>2026-03-31</x:v>
      </x:c>
      <x:c r="E987" t="str">
        <x:v>full</x:v>
      </x:c>
      <x:c r="F987" t="n">
        <x:v>871</x:v>
      </x:c>
      <x:c r="G987" t="str">
        <x:v>0P0000ASGA</x:v>
      </x:c>
      <x:c r="H987" t="str">
        <x:v>Samvardhana Motherson International Ltd</x:v>
      </x:c>
      <x:c r="I987" t="str">
        <x:v>E</x:v>
      </x:c>
      <x:c r="J987" t="str">
        <x:v>INE775A01035</x:v>
      </x:c>
      <x:c r="K987" t="n">
        <x:v>0.016810000000000002</x:v>
      </x:c>
      <x:c r="L987" t="n">
        <x:v>4960587975</x:v>
      </x:c>
      <x:c r="M987" t="n">
        <x:v>5496728172</x:v>
      </x:c>
      <x:c r="N987" t="n">
        <x:v>0</x:v>
      </x:c>
      <x:c r="O987" t="str">
        <x:v>Indian Rupee</x:v>
      </x:c>
      <x:c r="P987" t="str">
        <x:v>EQUITY</x:v>
      </x:c>
      <x:c r="Q987"/>
    </x:row>
    <x:row r="988" ht="15" hidden="0" customHeight="1">
      <x:c r="A988" t="str">
        <x:v>2560081</x:v>
      </x:c>
      <x:c r="B988" t="str">
        <x:v>F000016KHB</x:v>
      </x:c>
      <x:c r="C988" t="str">
        <x:v>USD</x:v>
      </x:c>
      <x:c r="D988" t="str">
        <x:v>2026-03-31</x:v>
      </x:c>
      <x:c r="E988" t="str">
        <x:v>full</x:v>
      </x:c>
      <x:c r="F988" t="n">
        <x:v>828</x:v>
      </x:c>
      <x:c r="G988" t="str">
        <x:v>0P0000BOL1</x:v>
      </x:c>
      <x:c r="H988" t="str">
        <x:v>Indian Hotels Co Ltd</x:v>
      </x:c>
      <x:c r="I988" t="str">
        <x:v>E</x:v>
      </x:c>
      <x:c r="J988" t="str">
        <x:v>INE053A01029</x:v>
      </x:c>
      <x:c r="K988" t="n">
        <x:v>0.016800000000000002</x:v>
      </x:c>
      <x:c r="L988" t="n">
        <x:v>913317200</x:v>
      </x:c>
      <x:c r="M988" t="n">
        <x:v>5495863592</x:v>
      </x:c>
      <x:c r="N988" t="n">
        <x:v>0</x:v>
      </x:c>
      <x:c r="O988" t="str">
        <x:v>Indian Rupee</x:v>
      </x:c>
      <x:c r="P988" t="str">
        <x:v>EQUITY</x:v>
      </x:c>
      <x:c r="Q988"/>
    </x:row>
    <x:row r="989" ht="15" hidden="0" customHeight="1">
      <x:c r="A989" t="str">
        <x:v>2560081</x:v>
      </x:c>
      <x:c r="B989" t="str">
        <x:v>F000016KHB</x:v>
      </x:c>
      <x:c r="C989" t="str">
        <x:v>USD</x:v>
      </x:c>
      <x:c r="D989" t="str">
        <x:v>2026-03-31</x:v>
      </x:c>
      <x:c r="E989" t="str">
        <x:v>full</x:v>
      </x:c>
      <x:c r="F989" t="n">
        <x:v>179</x:v>
      </x:c>
      <x:c r="G989" t="str">
        <x:v>0P00009DND</x:v>
      </x:c>
      <x:c r="H989" t="str">
        <x:v>Recordati SpA Az nom Post raggruppamento</x:v>
      </x:c>
      <x:c r="I989" t="str">
        <x:v>E</x:v>
      </x:c>
      <x:c r="J989" t="str">
        <x:v>IT0003828271</x:v>
      </x:c>
      <x:c r="K989" t="n">
        <x:v>0.016790000000000003</x:v>
      </x:c>
      <x:c r="L989" t="n">
        <x:v>97194712</x:v>
      </x:c>
      <x:c r="M989" t="n">
        <x:v>5491879121</x:v>
      </x:c>
      <x:c r="N989" t="n">
        <x:v>0</x:v>
      </x:c>
      <x:c r="O989" t="str">
        <x:v>Euro</x:v>
      </x:c>
      <x:c r="P989" t="str">
        <x:v>EQUITY</x:v>
      </x:c>
      <x:c r="Q989"/>
    </x:row>
    <x:row r="990" ht="15" hidden="0" customHeight="1">
      <x:c r="A990" t="str">
        <x:v>2560081</x:v>
      </x:c>
      <x:c r="B990" t="str">
        <x:v>F000016KHB</x:v>
      </x:c>
      <x:c r="C990" t="str">
        <x:v>USD</x:v>
      </x:c>
      <x:c r="D990" t="str">
        <x:v>2026-03-31</x:v>
      </x:c>
      <x:c r="E990" t="str">
        <x:v>full</x:v>
      </x:c>
      <x:c r="F990" t="n">
        <x:v>248</x:v>
      </x:c>
      <x:c r="G990" t="str">
        <x:v>0P00009S1U</x:v>
      </x:c>
      <x:c r="H990" t="str">
        <x:v>China Overseas Land &amp; Investment Ltd</x:v>
      </x:c>
      <x:c r="I990" t="str">
        <x:v>E</x:v>
      </x:c>
      <x:c r="J990" t="str">
        <x:v>HK0688002218</x:v>
      </x:c>
      <x:c r="K990" t="n">
        <x:v>0.016710000000000003</x:v>
      </x:c>
      <x:c r="L990" t="n">
        <x:v>3710315676</x:v>
      </x:c>
      <x:c r="M990" t="n">
        <x:v>5465950621</x:v>
      </x:c>
      <x:c r="N990" t="n">
        <x:v>0</x:v>
      </x:c>
      <x:c r="O990" t="str">
        <x:v>Hong Kong Dollar</x:v>
      </x:c>
      <x:c r="P990" t="str">
        <x:v>EQUITY</x:v>
      </x:c>
      <x:c r="Q990"/>
    </x:row>
    <x:row r="991" ht="15" hidden="0" customHeight="1">
      <x:c r="A991" t="str">
        <x:v>2560081</x:v>
      </x:c>
      <x:c r="B991" t="str">
        <x:v>F000016KHB</x:v>
      </x:c>
      <x:c r="C991" t="str">
        <x:v>USD</x:v>
      </x:c>
      <x:c r="D991" t="str">
        <x:v>2026-03-31</x:v>
      </x:c>
      <x:c r="E991" t="str">
        <x:v>full</x:v>
      </x:c>
      <x:c r="F991" t="n">
        <x:v>1223</x:v>
      </x:c>
      <x:c r="G991" t="str">
        <x:v>0P0000Q1VF</x:v>
      </x:c>
      <x:c r="H991" t="str">
        <x:v>Pandora AS</x:v>
      </x:c>
      <x:c r="I991" t="str">
        <x:v>E</x:v>
      </x:c>
      <x:c r="J991" t="str">
        <x:v>DK0060252690</x:v>
      </x:c>
      <x:c r="K991" t="n">
        <x:v>0.016710000000000003</x:v>
      </x:c>
      <x:c r="L991" t="n">
        <x:v>78144777</x:v>
      </x:c>
      <x:c r="M991" t="n">
        <x:v>5466784674</x:v>
      </x:c>
      <x:c r="N991" t="n">
        <x:v>0</x:v>
      </x:c>
      <x:c r="O991" t="str">
        <x:v>Danish Krone</x:v>
      </x:c>
      <x:c r="P991" t="str">
        <x:v>EQUITY</x:v>
      </x:c>
      <x:c r="Q991"/>
    </x:row>
    <x:row r="992" ht="15" hidden="0" customHeight="1">
      <x:c r="A992" t="str">
        <x:v>2560081</x:v>
      </x:c>
      <x:c r="B992" t="str">
        <x:v>F000016KHB</x:v>
      </x:c>
      <x:c r="C992" t="str">
        <x:v>USD</x:v>
      </x:c>
      <x:c r="D992" t="str">
        <x:v>2026-03-31</x:v>
      </x:c>
      <x:c r="E992" t="str">
        <x:v>full</x:v>
      </x:c>
      <x:c r="F992" t="n">
        <x:v>94</x:v>
      </x:c>
      <x:c r="G992" t="str">
        <x:v>0P00006X2Q</x:v>
      </x:c>
      <x:c r="H992" t="str">
        <x:v>REA Group Ltd</x:v>
      </x:c>
      <x:c r="I992" t="str">
        <x:v>E</x:v>
      </x:c>
      <x:c r="J992" t="str">
        <x:v>AU000000REA9</x:v>
      </x:c>
      <x:c r="K992" t="n">
        <x:v>0.0167</x:v>
      </x:c>
      <x:c r="L992" t="n">
        <x:v>50997162</x:v>
      </x:c>
      <x:c r="M992" t="n">
        <x:v>5463430917</x:v>
      </x:c>
      <x:c r="N992" t="n">
        <x:v>0</x:v>
      </x:c>
      <x:c r="O992" t="str">
        <x:v>Australian Dollar</x:v>
      </x:c>
      <x:c r="P992" t="str">
        <x:v>EQUITY</x:v>
      </x:c>
      <x:c r="Q992"/>
    </x:row>
    <x:row r="993" ht="15" hidden="0" customHeight="1">
      <x:c r="A993" t="str">
        <x:v>2560081</x:v>
      </x:c>
      <x:c r="B993" t="str">
        <x:v>F000016KHB</x:v>
      </x:c>
      <x:c r="C993" t="str">
        <x:v>USD</x:v>
      </x:c>
      <x:c r="D993" t="str">
        <x:v>2026-03-31</x:v>
      </x:c>
      <x:c r="E993" t="str">
        <x:v>full</x:v>
      </x:c>
      <x:c r="F993" t="n">
        <x:v>864</x:v>
      </x:c>
      <x:c r="G993" t="str">
        <x:v>0P0000BUJK</x:v>
      </x:c>
      <x:c r="H993" t="str">
        <x:v>Doosan Corp Ordinary Shares</x:v>
      </x:c>
      <x:c r="I993" t="str">
        <x:v>E</x:v>
      </x:c>
      <x:c r="J993" t="str">
        <x:v>KR7000150003</x:v>
      </x:c>
      <x:c r="K993" t="n">
        <x:v>0.0167</x:v>
      </x:c>
      <x:c r="L993" t="n">
        <x:v>8154369</x:v>
      </x:c>
      <x:c r="M993" t="n">
        <x:v>5462333166</x:v>
      </x:c>
      <x:c r="N993" t="n">
        <x:v>0</x:v>
      </x:c>
      <x:c r="O993" t="str">
        <x:v>Won</x:v>
      </x:c>
      <x:c r="P993" t="str">
        <x:v>EQUITY</x:v>
      </x:c>
      <x:c r="Q993"/>
    </x:row>
    <x:row r="994" ht="15" hidden="0" customHeight="1">
      <x:c r="A994" t="str">
        <x:v>2560081</x:v>
      </x:c>
      <x:c r="B994" t="str">
        <x:v>F000016KHB</x:v>
      </x:c>
      <x:c r="C994" t="str">
        <x:v>USD</x:v>
      </x:c>
      <x:c r="D994" t="str">
        <x:v>2026-03-31</x:v>
      </x:c>
      <x:c r="E994" t="str">
        <x:v>full</x:v>
      </x:c>
      <x:c r="F994" t="n">
        <x:v>812</x:v>
      </x:c>
      <x:c r="G994" t="str">
        <x:v>0P0000BLII</x:v>
      </x:c>
      <x:c r="H994" t="str">
        <x:v>Korea Investment Holdings Co Ltd</x:v>
      </x:c>
      <x:c r="I994" t="str">
        <x:v>E</x:v>
      </x:c>
      <x:c r="J994" t="str">
        <x:v>KR7071050009</x:v>
      </x:c>
      <x:c r="K994" t="n">
        <x:v>0.01665</x:v>
      </x:c>
      <x:c r="L994" t="n">
        <x:v>41189159</x:v>
      </x:c>
      <x:c r="M994" t="n">
        <x:v>5445633596</x:v>
      </x:c>
      <x:c r="N994" t="n">
        <x:v>0</x:v>
      </x:c>
      <x:c r="O994" t="str">
        <x:v>Won</x:v>
      </x:c>
      <x:c r="P994" t="str">
        <x:v>EQUITY</x:v>
      </x:c>
      <x:c r="Q994"/>
    </x:row>
    <x:row r="995" ht="15" hidden="0" customHeight="1">
      <x:c r="A995" t="str">
        <x:v>2560081</x:v>
      </x:c>
      <x:c r="B995" t="str">
        <x:v>F000016KHB</x:v>
      </x:c>
      <x:c r="C995" t="str">
        <x:v>USD</x:v>
      </x:c>
      <x:c r="D995" t="str">
        <x:v>2026-03-31</x:v>
      </x:c>
      <x:c r="E995" t="str">
        <x:v>full</x:v>
      </x:c>
      <x:c r="F995" t="n">
        <x:v>1367</x:v>
      </x:c>
      <x:c r="G995" t="str">
        <x:v>0P00015KAQ</x:v>
      </x:c>
      <x:c r="H995" t="str">
        <x:v>Autotrader Group PLC</x:v>
      </x:c>
      <x:c r="I995" t="str">
        <x:v>E</x:v>
      </x:c>
      <x:c r="J995" t="str">
        <x:v>GB00BVYVFW23</x:v>
      </x:c>
      <x:c r="K995" t="n">
        <x:v>0.016620000000000003</x:v>
      </x:c>
      <x:c r="L995" t="n">
        <x:v>878047000</x:v>
      </x:c>
      <x:c r="M995" t="n">
        <x:v>5436249318</x:v>
      </x:c>
      <x:c r="N995" t="n">
        <x:v>0</x:v>
      </x:c>
      <x:c r="O995" t="str">
        <x:v>Pound Sterling</x:v>
      </x:c>
      <x:c r="P995" t="str">
        <x:v>EQUITY</x:v>
      </x:c>
      <x:c r="Q995"/>
    </x:row>
    <x:row r="996" ht="15" hidden="0" customHeight="1">
      <x:c r="A996" t="str">
        <x:v>2560081</x:v>
      </x:c>
      <x:c r="B996" t="str">
        <x:v>F000016KHB</x:v>
      </x:c>
      <x:c r="C996" t="str">
        <x:v>USD</x:v>
      </x:c>
      <x:c r="D996" t="str">
        <x:v>2026-03-31</x:v>
      </x:c>
      <x:c r="E996" t="str">
        <x:v>full</x:v>
      </x:c>
      <x:c r="F996" t="n">
        <x:v>1544</x:v>
      </x:c>
      <x:c r="G996" t="str">
        <x:v>0P0001N1U7</x:v>
      </x:c>
      <x:c r="H996" t="str">
        <x:v>KakaoBank Corp</x:v>
      </x:c>
      <x:c r="I996" t="str">
        <x:v>E</x:v>
      </x:c>
      <x:c r="J996" t="str">
        <x:v>KR7323410001</x:v>
      </x:c>
      <x:c r="K996" t="n">
        <x:v>0.01657</x:v>
      </x:c>
      <x:c r="L996" t="n">
        <x:v>346699080</x:v>
      </x:c>
      <x:c r="M996" t="n">
        <x:v>5421240470</x:v>
      </x:c>
      <x:c r="N996" t="n">
        <x:v>0</x:v>
      </x:c>
      <x:c r="O996" t="str">
        <x:v>Won</x:v>
      </x:c>
      <x:c r="P996" t="str">
        <x:v>EQUITY</x:v>
      </x:c>
      <x:c r="Q996"/>
    </x:row>
    <x:row r="997" ht="15" hidden="0" customHeight="1">
      <x:c r="A997" t="str">
        <x:v>2560081</x:v>
      </x:c>
      <x:c r="B997" t="str">
        <x:v>F000016KHB</x:v>
      </x:c>
      <x:c r="C997" t="str">
        <x:v>USD</x:v>
      </x:c>
      <x:c r="D997" t="str">
        <x:v>2026-03-31</x:v>
      </x:c>
      <x:c r="E997" t="str">
        <x:v>full</x:v>
      </x:c>
      <x:c r="F997" t="n">
        <x:v>481</x:v>
      </x:c>
      <x:c r="G997" t="str">
        <x:v>0P0000A6QL</x:v>
      </x:c>
      <x:c r="H997" t="str">
        <x:v>Wilmar International Ltd</x:v>
      </x:c>
      <x:c r="I997" t="str">
        <x:v>E</x:v>
      </x:c>
      <x:c r="J997" t="str">
        <x:v>SG1T56930848</x:v>
      </x:c>
      <x:c r="K997" t="n">
        <x:v>0.016460000000000002</x:v>
      </x:c>
      <x:c r="L997" t="n">
        <x:v>1804150126</x:v>
      </x:c>
      <x:c r="M997" t="n">
        <x:v>5383853029</x:v>
      </x:c>
      <x:c r="N997" t="n">
        <x:v>0</x:v>
      </x:c>
      <x:c r="O997" t="str">
        <x:v>Singapore Dollar</x:v>
      </x:c>
      <x:c r="P997" t="str">
        <x:v>EQUITY</x:v>
      </x:c>
      <x:c r="Q997"/>
    </x:row>
    <x:row r="998" ht="15" hidden="0" customHeight="1">
      <x:c r="A998" t="str">
        <x:v>2560081</x:v>
      </x:c>
      <x:c r="B998" t="str">
        <x:v>F000016KHB</x:v>
      </x:c>
      <x:c r="C998" t="str">
        <x:v>USD</x:v>
      </x:c>
      <x:c r="D998" t="str">
        <x:v>2026-03-31</x:v>
      </x:c>
      <x:c r="E998" t="str">
        <x:v>full</x:v>
      </x:c>
      <x:c r="F998" t="n">
        <x:v>2063</x:v>
      </x:c>
      <x:c r="G998" t="str">
        <x:v>0P0001PQUK</x:v>
      </x:c>
      <x:c r="H998" t="str">
        <x:v>Tencent Music Entertainment Group Class A</x:v>
      </x:c>
      <x:c r="I998" t="str">
        <x:v>E</x:v>
      </x:c>
      <x:c r="J998" t="str">
        <x:v>KYG875771134</x:v>
      </x:c>
      <x:c r="K998" t="n">
        <x:v>0.01643</x:v>
      </x:c>
      <x:c r="L998" t="n">
        <x:v>1133508800</x:v>
      </x:c>
      <x:c r="M998" t="n">
        <x:v>5375354861</x:v>
      </x:c>
      <x:c r="N998" t="n">
        <x:v>0</x:v>
      </x:c>
      <x:c r="O998" t="str">
        <x:v>Hong Kong Dollar</x:v>
      </x:c>
      <x:c r="P998" t="str">
        <x:v>EQUITY</x:v>
      </x:c>
      <x:c r="Q998"/>
    </x:row>
    <x:row r="999" ht="15" hidden="0" customHeight="1">
      <x:c r="A999" t="str">
        <x:v>2560081</x:v>
      </x:c>
      <x:c r="B999" t="str">
        <x:v>F000016KHB</x:v>
      </x:c>
      <x:c r="C999" t="str">
        <x:v>USD</x:v>
      </x:c>
      <x:c r="D999" t="str">
        <x:v>2026-03-31</x:v>
      </x:c>
      <x:c r="E999" t="str">
        <x:v>full</x:v>
      </x:c>
      <x:c r="F999" t="n">
        <x:v>1412</x:v>
      </x:c>
      <x:c r="G999" t="str">
        <x:v>0P00018QY8</x:v>
      </x:c>
      <x:c r="H999" t="str">
        <x:v>Postal Savings Bank Of China Co Ltd Shs -H- Unitary 144A/Reg S</x:v>
      </x:c>
      <x:c r="I999" t="str">
        <x:v>E</x:v>
      </x:c>
      <x:c r="J999" t="str">
        <x:v>CNE1000029W3</x:v>
      </x:c>
      <x:c r="K999" t="n">
        <x:v>0.01642</x:v>
      </x:c>
      <x:c r="L999" t="n">
        <x:v>8577864144</x:v>
      </x:c>
      <x:c r="M999" t="n">
        <x:v>5371969203</x:v>
      </x:c>
      <x:c r="N999" t="n">
        <x:v>0</x:v>
      </x:c>
      <x:c r="O999" t="str">
        <x:v>Hong Kong Dollar</x:v>
      </x:c>
      <x:c r="P999" t="str">
        <x:v>EQUITY</x:v>
      </x:c>
      <x:c r="Q999"/>
    </x:row>
    <x:row r="1000" ht="15" hidden="0" customHeight="1">
      <x:c r="A1000" t="str">
        <x:v>2560081</x:v>
      </x:c>
      <x:c r="B1000" t="str">
        <x:v>F000016KHB</x:v>
      </x:c>
      <x:c r="C1000" t="str">
        <x:v>USD</x:v>
      </x:c>
      <x:c r="D1000" t="str">
        <x:v>2026-03-31</x:v>
      </x:c>
      <x:c r="E1000" t="str">
        <x:v>full</x:v>
      </x:c>
      <x:c r="F1000" t="n">
        <x:v>1237</x:v>
      </x:c>
      <x:c r="G1000" t="str">
        <x:v>0P0000Q2J3</x:v>
      </x:c>
      <x:c r="H1000" t="str">
        <x:v>Bank Albilad</x:v>
      </x:c>
      <x:c r="I1000" t="str">
        <x:v>E</x:v>
      </x:c>
      <x:c r="J1000" t="str">
        <x:v>SA000A0D9HK3</x:v>
      </x:c>
      <x:c r="K1000" t="n">
        <x:v>0.01623</x:v>
      </x:c>
      <x:c r="L1000" t="n">
        <x:v>735000000</x:v>
      </x:c>
      <x:c r="M1000" t="n">
        <x:v>5307919842</x:v>
      </x:c>
      <x:c r="N1000" t="n">
        <x:v>0</x:v>
      </x:c>
      <x:c r="O1000" t="str">
        <x:v>Saudi Riyal</x:v>
      </x:c>
      <x:c r="P1000" t="str">
        <x:v>EQUITY</x:v>
      </x:c>
      <x:c r="Q1000"/>
    </x:row>
    <x:row r="1001" ht="15" hidden="0" customHeight="1">
      <x:c r="A1001" t="str">
        <x:v>2560081</x:v>
      </x:c>
      <x:c r="B1001" t="str">
        <x:v>F000016KHB</x:v>
      </x:c>
      <x:c r="C1001" t="str">
        <x:v>USD</x:v>
      </x:c>
      <x:c r="D1001" t="str">
        <x:v>2026-03-31</x:v>
      </x:c>
      <x:c r="E1001" t="str">
        <x:v>full</x:v>
      </x:c>
      <x:c r="F1001" t="n">
        <x:v>2172</x:v>
      </x:c>
      <x:c r="G1001" t="str">
        <x:v>0P0001PKVU</x:v>
      </x:c>
      <x:c r="H1001" t="str">
        <x:v>Hygon Information Technology Co Ltd Class A</x:v>
      </x:c>
      <x:c r="I1001" t="str">
        <x:v>E</x:v>
      </x:c>
      <x:c r="J1001" t="str">
        <x:v>CNE100005PT2</x:v>
      </x:c>
      <x:c r="K1001" t="n">
        <x:v>0.01623</x:v>
      </x:c>
      <x:c r="L1001" t="n">
        <x:v>174325350</x:v>
      </x:c>
      <x:c r="M1001" t="n">
        <x:v>5306969767</x:v>
      </x:c>
      <x:c r="N1001" t="n">
        <x:v>0</x:v>
      </x:c>
      <x:c r="O1001" t="str">
        <x:v>Yuan Renminbi</x:v>
      </x:c>
      <x:c r="P1001" t="str">
        <x:v>EQUITY</x:v>
      </x:c>
      <x:c r="Q1001"/>
    </x:row>
    <x:row r="1002" ht="15" hidden="0" customHeight="1">
      <x:c r="A1002" t="str">
        <x:v>2560081</x:v>
      </x:c>
      <x:c r="B1002" t="str">
        <x:v>F000016KHB</x:v>
      </x:c>
      <x:c r="C1002" t="str">
        <x:v>USD</x:v>
      </x:c>
      <x:c r="D1002" t="str">
        <x:v>2026-03-31</x:v>
      </x:c>
      <x:c r="E1002" t="str">
        <x:v>full</x:v>
      </x:c>
      <x:c r="F1002" t="n">
        <x:v>1386</x:v>
      </x:c>
      <x:c r="G1002" t="str">
        <x:v>0P00016WOL</x:v>
      </x:c>
      <x:c r="H1002" t="str">
        <x:v>Japan Post Insurance Co Ltd</x:v>
      </x:c>
      <x:c r="I1002" t="str">
        <x:v>E</x:v>
      </x:c>
      <x:c r="J1002" t="str">
        <x:v>JP3233250004</x:v>
      </x:c>
      <x:c r="K1002" t="n">
        <x:v>0.01617</x:v>
      </x:c>
      <x:c r="L1002" t="n">
        <x:v>534111270</x:v>
      </x:c>
      <x:c r="M1002" t="n">
        <x:v>5287731789</x:v>
      </x:c>
      <x:c r="N1002" t="n">
        <x:v>-42243966</x:v>
      </x:c>
      <x:c r="O1002" t="str">
        <x:v>Yen</x:v>
      </x:c>
      <x:c r="P1002" t="str">
        <x:v>EQUITY</x:v>
      </x:c>
      <x:c r="Q1002"/>
    </x:row>
    <x:row r="1003" ht="15" hidden="0" customHeight="1">
      <x:c r="A1003" t="str">
        <x:v>2560081</x:v>
      </x:c>
      <x:c r="B1003" t="str">
        <x:v>F000016KHB</x:v>
      </x:c>
      <x:c r="C1003" t="str">
        <x:v>USD</x:v>
      </x:c>
      <x:c r="D1003" t="str">
        <x:v>2026-03-31</x:v>
      </x:c>
      <x:c r="E1003" t="str">
        <x:v>full</x:v>
      </x:c>
      <x:c r="F1003" t="n">
        <x:v>685</x:v>
      </x:c>
      <x:c r="G1003" t="str">
        <x:v>0P0000AVJF</x:v>
      </x:c>
      <x:c r="H1003" t="str">
        <x:v>Tripod Technology Corp</x:v>
      </x:c>
      <x:c r="I1003" t="str">
        <x:v>E</x:v>
      </x:c>
      <x:c r="J1003" t="str">
        <x:v>TW0003044004</x:v>
      </x:c>
      <x:c r="K1003" t="n">
        <x:v>0.01615</x:v>
      </x:c>
      <x:c r="L1003" t="n">
        <x:v>498800094</x:v>
      </x:c>
      <x:c r="M1003" t="n">
        <x:v>5281320983</x:v>
      </x:c>
      <x:c r="N1003" t="n">
        <x:v>0</x:v>
      </x:c>
      <x:c r="O1003" t="str">
        <x:v>New Taiwan Dollar</x:v>
      </x:c>
      <x:c r="P1003" t="str">
        <x:v>EQUITY</x:v>
      </x:c>
      <x:c r="Q1003"/>
    </x:row>
    <x:row r="1004" ht="15" hidden="0" customHeight="1">
      <x:c r="A1004" t="str">
        <x:v>2560081</x:v>
      </x:c>
      <x:c r="B1004" t="str">
        <x:v>F000016KHB</x:v>
      </x:c>
      <x:c r="C1004" t="str">
        <x:v>USD</x:v>
      </x:c>
      <x:c r="D1004" t="str">
        <x:v>2026-03-31</x:v>
      </x:c>
      <x:c r="E1004" t="str">
        <x:v>full</x:v>
      </x:c>
      <x:c r="F1004" t="n">
        <x:v>942</x:v>
      </x:c>
      <x:c r="G1004" t="str">
        <x:v>0P0000C7WC</x:v>
      </x:c>
      <x:c r="H1004" t="str">
        <x:v>Power Finance Corp Ltd</x:v>
      </x:c>
      <x:c r="I1004" t="str">
        <x:v>E</x:v>
      </x:c>
      <x:c r="J1004" t="str">
        <x:v>INE134E01011</x:v>
      </x:c>
      <x:c r="K1004" t="n">
        <x:v>0.01615</x:v>
      </x:c>
      <x:c r="L1004" t="n">
        <x:v>1320040800</x:v>
      </x:c>
      <x:c r="M1004" t="n">
        <x:v>5283712118</x:v>
      </x:c>
      <x:c r="N1004" t="n">
        <x:v>0</x:v>
      </x:c>
      <x:c r="O1004" t="str">
        <x:v>Indian Rupee</x:v>
      </x:c>
      <x:c r="P1004" t="str">
        <x:v>EQUITY</x:v>
      </x:c>
      <x:c r="Q1004"/>
    </x:row>
    <x:row r="1005" ht="15" hidden="0" customHeight="1">
      <x:c r="A1005" t="str">
        <x:v>2560081</x:v>
      </x:c>
      <x:c r="B1005" t="str">
        <x:v>F000016KHB</x:v>
      </x:c>
      <x:c r="C1005" t="str">
        <x:v>USD</x:v>
      </x:c>
      <x:c r="D1005" t="str">
        <x:v>2026-03-31</x:v>
      </x:c>
      <x:c r="E1005" t="str">
        <x:v>full</x:v>
      </x:c>
      <x:c r="F1005" t="n">
        <x:v>1555</x:v>
      </x:c>
      <x:c r="G1005" t="str">
        <x:v>0P0001NRX9</x:v>
      </x:c>
      <x:c r="H1005" t="str">
        <x:v>PB Fintech Ltd</x:v>
      </x:c>
      <x:c r="I1005" t="str">
        <x:v>E</x:v>
      </x:c>
      <x:c r="J1005" t="str">
        <x:v>INE417T01026</x:v>
      </x:c>
      <x:c r="K1005" t="n">
        <x:v>0.01615</x:v>
      </x:c>
      <x:c r="L1005" t="n">
        <x:v>350804254</x:v>
      </x:c>
      <x:c r="M1005" t="n">
        <x:v>5282290337</x:v>
      </x:c>
      <x:c r="N1005" t="n">
        <x:v>0</x:v>
      </x:c>
      <x:c r="O1005" t="str">
        <x:v>Indian Rupee</x:v>
      </x:c>
      <x:c r="P1005" t="str">
        <x:v>EQUITY</x:v>
      </x:c>
      <x:c r="Q1005"/>
    </x:row>
    <x:row r="1006" ht="15" hidden="0" customHeight="1">
      <x:c r="A1006" t="str">
        <x:v>2560081</x:v>
      </x:c>
      <x:c r="B1006" t="str">
        <x:v>F000016KHB</x:v>
      </x:c>
      <x:c r="C1006" t="str">
        <x:v>USD</x:v>
      </x:c>
      <x:c r="D1006" t="str">
        <x:v>2026-03-31</x:v>
      </x:c>
      <x:c r="E1006" t="str">
        <x:v>full</x:v>
      </x:c>
      <x:c r="F1006" t="n">
        <x:v>612</x:v>
      </x:c>
      <x:c r="G1006" t="str">
        <x:v>0P0000AHZZ</x:v>
      </x:c>
      <x:c r="H1006" t="str">
        <x:v>Tupras-Turkiye Petrol Rafineleri AS</x:v>
      </x:c>
      <x:c r="I1006" t="str">
        <x:v>E</x:v>
      </x:c>
      <x:c r="J1006" t="str">
        <x:v>TRATUPRS91E8</x:v>
      </x:c>
      <x:c r="K1006" t="n">
        <x:v>0.01614</x:v>
      </x:c>
      <x:c r="L1006" t="n">
        <x:v>909447712</x:v>
      </x:c>
      <x:c r="M1006" t="n">
        <x:v>5280235423</x:v>
      </x:c>
      <x:c r="N1006" t="n">
        <x:v>0</x:v>
      </x:c>
      <x:c r="O1006" t="str">
        <x:v>Turkish Lira</x:v>
      </x:c>
      <x:c r="P1006" t="str">
        <x:v>EQUITY</x:v>
      </x:c>
      <x:c r="Q1006"/>
    </x:row>
    <x:row r="1007" ht="15" hidden="0" customHeight="1">
      <x:c r="A1007" t="str">
        <x:v>2560081</x:v>
      </x:c>
      <x:c r="B1007" t="str">
        <x:v>F000016KHB</x:v>
      </x:c>
      <x:c r="C1007" t="str">
        <x:v>USD</x:v>
      </x:c>
      <x:c r="D1007" t="str">
        <x:v>2026-03-31</x:v>
      </x:c>
      <x:c r="E1007" t="str">
        <x:v>full</x:v>
      </x:c>
      <x:c r="F1007" t="n">
        <x:v>372</x:v>
      </x:c>
      <x:c r="G1007" t="str">
        <x:v>0P0000A5II</x:v>
      </x:c>
      <x:c r="H1007" t="str">
        <x:v>Ems-Chemie Holding AG</x:v>
      </x:c>
      <x:c r="I1007" t="str">
        <x:v>E</x:v>
      </x:c>
      <x:c r="J1007" t="str">
        <x:v>CH0016440353</x:v>
      </x:c>
      <x:c r="K1007" t="n">
        <x:v>0.016120000000000002</x:v>
      </x:c>
      <x:c r="L1007" t="n">
        <x:v>6806199</x:v>
      </x:c>
      <x:c r="M1007" t="n">
        <x:v>5272676097</x:v>
      </x:c>
      <x:c r="N1007" t="n">
        <x:v>0</x:v>
      </x:c>
      <x:c r="O1007" t="str">
        <x:v>Swiss Franc</x:v>
      </x:c>
      <x:c r="P1007" t="str">
        <x:v>EQUITY</x:v>
      </x:c>
      <x:c r="Q1007"/>
    </x:row>
    <x:row r="1008" ht="15" hidden="0" customHeight="1">
      <x:c r="A1008" t="str">
        <x:v>2560081</x:v>
      </x:c>
      <x:c r="B1008" t="str">
        <x:v>F000016KHB</x:v>
      </x:c>
      <x:c r="C1008" t="str">
        <x:v>USD</x:v>
      </x:c>
      <x:c r="D1008" t="str">
        <x:v>2026-03-31</x:v>
      </x:c>
      <x:c r="E1008" t="str">
        <x:v>full</x:v>
      </x:c>
      <x:c r="F1008" t="n">
        <x:v>1531</x:v>
      </x:c>
      <x:c r="G1008" t="str">
        <x:v>0P0001LYUK</x:v>
      </x:c>
      <x:c r="H1008" t="str">
        <x:v>Bilibili Inc Class Z</x:v>
      </x:c>
      <x:c r="I1008" t="str">
        <x:v>E</x:v>
      </x:c>
      <x:c r="J1008" t="str">
        <x:v>KYG1098A1013</x:v>
      </x:c>
      <x:c r="K1008" t="n">
        <x:v>0.0161</x:v>
      </x:c>
      <x:c r="L1008" t="n">
        <x:v>241933152</x:v>
      </x:c>
      <x:c r="M1008" t="n">
        <x:v>5267466270</x:v>
      </x:c>
      <x:c r="N1008" t="n">
        <x:v>0</x:v>
      </x:c>
      <x:c r="O1008" t="str">
        <x:v>Hong Kong Dollar</x:v>
      </x:c>
      <x:c r="P1008" t="str">
        <x:v>EQUITY</x:v>
      </x:c>
      <x:c r="Q1008"/>
    </x:row>
    <x:row r="1009" ht="15" hidden="0" customHeight="1">
      <x:c r="A1009" t="str">
        <x:v>2560081</x:v>
      </x:c>
      <x:c r="B1009" t="str">
        <x:v>F000016KHB</x:v>
      </x:c>
      <x:c r="C1009" t="str">
        <x:v>USD</x:v>
      </x:c>
      <x:c r="D1009" t="str">
        <x:v>2026-03-31</x:v>
      </x:c>
      <x:c r="E1009" t="str">
        <x:v>full</x:v>
      </x:c>
      <x:c r="F1009" t="n">
        <x:v>1390</x:v>
      </x:c>
      <x:c r="G1009" t="str">
        <x:v>0P00016YML</x:v>
      </x:c>
      <x:c r="H1009" t="str">
        <x:v>Amundi SA</x:v>
      </x:c>
      <x:c r="I1009" t="str">
        <x:v>E</x:v>
      </x:c>
      <x:c r="J1009" t="str">
        <x:v>FR0004125920</x:v>
      </x:c>
      <x:c r="K1009" t="n">
        <x:v>0.01608</x:v>
      </x:c>
      <x:c r="L1009" t="n">
        <x:v>62225100</x:v>
      </x:c>
      <x:c r="M1009" t="n">
        <x:v>5258884012</x:v>
      </x:c>
      <x:c r="N1009" t="n">
        <x:v>0</x:v>
      </x:c>
      <x:c r="O1009" t="str">
        <x:v>Euro</x:v>
      </x:c>
      <x:c r="P1009" t="str">
        <x:v>EQUITY</x:v>
      </x:c>
      <x:c r="Q1009"/>
    </x:row>
    <x:row r="1010" ht="15" hidden="0" customHeight="1">
      <x:c r="A1010" t="str">
        <x:v>2560081</x:v>
      </x:c>
      <x:c r="B1010" t="str">
        <x:v>F000016KHB</x:v>
      </x:c>
      <x:c r="C1010" t="str">
        <x:v>USD</x:v>
      </x:c>
      <x:c r="D1010" t="str">
        <x:v>2026-03-31</x:v>
      </x:c>
      <x:c r="E1010" t="str">
        <x:v>full</x:v>
      </x:c>
      <x:c r="F1010" t="n">
        <x:v>1293</x:v>
      </x:c>
      <x:c r="G1010" t="str">
        <x:v>0P0000TELN</x:v>
      </x:c>
      <x:c r="H1010" t="str">
        <x:v>Meritz Financial Group</x:v>
      </x:c>
      <x:c r="I1010" t="str">
        <x:v>E</x:v>
      </x:c>
      <x:c r="J1010" t="str">
        <x:v>KR7138040001</x:v>
      </x:c>
      <x:c r="K1010" t="n">
        <x:v>0.016020000000000003</x:v>
      </x:c>
      <x:c r="L1010" t="n">
        <x:v>72055089</x:v>
      </x:c>
      <x:c r="M1010" t="n">
        <x:v>5240712248</x:v>
      </x:c>
      <x:c r="N1010" t="n">
        <x:v>-7667555</x:v>
      </x:c>
      <x:c r="O1010" t="str">
        <x:v>Won</x:v>
      </x:c>
      <x:c r="P1010" t="str">
        <x:v>EQUITY</x:v>
      </x:c>
      <x:c r="Q1010"/>
    </x:row>
    <x:row r="1011" ht="15" hidden="0" customHeight="1">
      <x:c r="A1011" t="str">
        <x:v>2560081</x:v>
      </x:c>
      <x:c r="B1011" t="str">
        <x:v>F000016KHB</x:v>
      </x:c>
      <x:c r="C1011" t="str">
        <x:v>USD</x:v>
      </x:c>
      <x:c r="D1011" t="str">
        <x:v>2026-03-31</x:v>
      </x:c>
      <x:c r="E1011" t="str">
        <x:v>full</x:v>
      </x:c>
      <x:c r="F1011" t="n">
        <x:v>993</x:v>
      </x:c>
      <x:c r="G1011" t="str">
        <x:v>0P0000CJ7I</x:v>
      </x:c>
      <x:c r="H1011" t="str">
        <x:v>eMemory Technology Inc</x:v>
      </x:c>
      <x:c r="I1011" t="str">
        <x:v>E</x:v>
      </x:c>
      <x:c r="J1011" t="str">
        <x:v>TW0003529004</x:v>
      </x:c>
      <x:c r="K1011" t="n">
        <x:v>0.01598</x:v>
      </x:c>
      <x:c r="L1011" t="n">
        <x:v>63520342</x:v>
      </x:c>
      <x:c r="M1011" t="n">
        <x:v>5225476993</x:v>
      </x:c>
      <x:c r="N1011" t="n">
        <x:v>0</x:v>
      </x:c>
      <x:c r="O1011" t="str">
        <x:v>New Taiwan Dollar</x:v>
      </x:c>
      <x:c r="P1011" t="str">
        <x:v>EQUITY</x:v>
      </x:c>
      <x:c r="Q1011"/>
    </x:row>
    <x:row r="1012" ht="15" hidden="0" customHeight="1">
      <x:c r="A1012" t="str">
        <x:v>2560081</x:v>
      </x:c>
      <x:c r="B1012" t="str">
        <x:v>F000016KHB</x:v>
      </x:c>
      <x:c r="C1012" t="str">
        <x:v>USD</x:v>
      </x:c>
      <x:c r="D1012" t="str">
        <x:v>2026-03-31</x:v>
      </x:c>
      <x:c r="E1012" t="str">
        <x:v>full</x:v>
      </x:c>
      <x:c r="F1012" t="n">
        <x:v>1028</x:v>
      </x:c>
      <x:c r="G1012" t="str">
        <x:v>0P0000D3T7</x:v>
      </x:c>
      <x:c r="H1012" t="str">
        <x:v>Hyundai Motor Co Participating Preferred</x:v>
      </x:c>
      <x:c r="I1012" t="str">
        <x:v>E</x:v>
      </x:c>
      <x:c r="J1012" t="str">
        <x:v>KR7005382007</x:v>
      </x:c>
      <x:c r="K1012" t="n">
        <x:v>0.01593</x:v>
      </x:c>
      <x:c r="L1012" t="n">
        <x:v>34329000</x:v>
      </x:c>
      <x:c r="M1012" t="n">
        <x:v>5211042014</x:v>
      </x:c>
      <x:c r="N1012" t="n">
        <x:v>0</x:v>
      </x:c>
      <x:c r="O1012" t="str">
        <x:v>Won</x:v>
      </x:c>
      <x:c r="P1012" t="str">
        <x:v>EQUITY</x:v>
      </x:c>
      <x:c r="Q1012"/>
    </x:row>
    <x:row r="1013" ht="15" hidden="0" customHeight="1">
      <x:c r="A1013" t="str">
        <x:v>2560081</x:v>
      </x:c>
      <x:c r="B1013" t="str">
        <x:v>F000016KHB</x:v>
      </x:c>
      <x:c r="C1013" t="str">
        <x:v>USD</x:v>
      </x:c>
      <x:c r="D1013" t="str">
        <x:v>2026-03-31</x:v>
      </x:c>
      <x:c r="E1013" t="str">
        <x:v>full</x:v>
      </x:c>
      <x:c r="F1013" t="n">
        <x:v>1131</x:v>
      </x:c>
      <x:c r="G1013" t="str">
        <x:v>0P0000EHUJ</x:v>
      </x:c>
      <x:c r="H1013" t="str">
        <x:v>Japan Real Estate Investment Corp</x:v>
      </x:c>
      <x:c r="I1013" t="str">
        <x:v>ER</x:v>
      </x:c>
      <x:c r="J1013" t="str">
        <x:v>JP3027680002</x:v>
      </x:c>
      <x:c r="K1013" t="n">
        <x:v>0.01593</x:v>
      </x:c>
      <x:c r="L1013" t="n">
        <x:v>7114000</x:v>
      </x:c>
      <x:c r="M1013" t="n">
        <x:v>5209510340</x:v>
      </x:c>
      <x:c r="N1013" t="n">
        <x:v>0</x:v>
      </x:c>
      <x:c r="O1013" t="str">
        <x:v>Yen</x:v>
      </x:c>
      <x:c r="P1013" t="str">
        <x:v>EQUITY - REIT</x:v>
      </x:c>
      <x:c r="Q1013"/>
    </x:row>
    <x:row r="1014" ht="15" hidden="0" customHeight="1">
      <x:c r="A1014" t="str">
        <x:v>2560081</x:v>
      </x:c>
      <x:c r="B1014" t="str">
        <x:v>F000016KHB</x:v>
      </x:c>
      <x:c r="C1014" t="str">
        <x:v>USD</x:v>
      </x:c>
      <x:c r="D1014" t="str">
        <x:v>2026-03-31</x:v>
      </x:c>
      <x:c r="E1014" t="str">
        <x:v>full</x:v>
      </x:c>
      <x:c r="F1014" t="n">
        <x:v>765</x:v>
      </x:c>
      <x:c r="G1014" t="str">
        <x:v>0P0000BAGH</x:v>
      </x:c>
      <x:c r="H1014" t="str">
        <x:v>SK Telecom Co Ltd</x:v>
      </x:c>
      <x:c r="I1014" t="str">
        <x:v>E</x:v>
      </x:c>
      <x:c r="J1014" t="str">
        <x:v>KR7017670001</x:v>
      </x:c>
      <x:c r="K1014" t="n">
        <x:v>0.01591</x:v>
      </x:c>
      <x:c r="L1014" t="n">
        <x:v>104314140</x:v>
      </x:c>
      <x:c r="M1014" t="n">
        <x:v>5203277704</x:v>
      </x:c>
      <x:c r="N1014" t="n">
        <x:v>0</x:v>
      </x:c>
      <x:c r="O1014" t="str">
        <x:v>Won</x:v>
      </x:c>
      <x:c r="P1014" t="str">
        <x:v>EQUITY</x:v>
      </x:c>
      <x:c r="Q1014"/>
    </x:row>
    <x:row r="1015" ht="15" hidden="0" customHeight="1">
      <x:c r="A1015" t="str">
        <x:v>2560081</x:v>
      </x:c>
      <x:c r="B1015" t="str">
        <x:v>F000016KHB</x:v>
      </x:c>
      <x:c r="C1015" t="str">
        <x:v>USD</x:v>
      </x:c>
      <x:c r="D1015" t="str">
        <x:v>2026-03-31</x:v>
      </x:c>
      <x:c r="E1015" t="str">
        <x:v>full</x:v>
      </x:c>
      <x:c r="F1015" t="n">
        <x:v>1060</x:v>
      </x:c>
      <x:c r="G1015" t="str">
        <x:v>0P0000DLBX</x:v>
      </x:c>
      <x:c r="H1015" t="str">
        <x:v>Verbund AG Class A</x:v>
      </x:c>
      <x:c r="I1015" t="str">
        <x:v>E</x:v>
      </x:c>
      <x:c r="J1015" t="str">
        <x:v>AT0000746409</x:v>
      </x:c>
      <x:c r="K1015" t="n">
        <x:v>0.015870000000000002</x:v>
      </x:c>
      <x:c r="L1015" t="n">
        <x:v>68604302</x:v>
      </x:c>
      <x:c r="M1015" t="n">
        <x:v>5189361810</x:v>
      </x:c>
      <x:c r="N1015" t="n">
        <x:v>0</x:v>
      </x:c>
      <x:c r="O1015" t="str">
        <x:v>Euro</x:v>
      </x:c>
      <x:c r="P1015" t="str">
        <x:v>EQUITY</x:v>
      </x:c>
      <x:c r="Q1015"/>
    </x:row>
    <x:row r="1016" ht="15" hidden="0" customHeight="1">
      <x:c r="A1016" t="str">
        <x:v>2560081</x:v>
      </x:c>
      <x:c r="B1016" t="str">
        <x:v>F000016KHB</x:v>
      </x:c>
      <x:c r="C1016" t="str">
        <x:v>USD</x:v>
      </x:c>
      <x:c r="D1016" t="str">
        <x:v>2026-03-31</x:v>
      </x:c>
      <x:c r="E1016" t="str">
        <x:v>full</x:v>
      </x:c>
      <x:c r="F1016" t="n">
        <x:v>295</x:v>
      </x:c>
      <x:c r="G1016" t="str">
        <x:v>0P00009SA1</x:v>
      </x:c>
      <x:c r="H1016" t="str">
        <x:v>Aluminum Corp of China Ltd Class H</x:v>
      </x:c>
      <x:c r="I1016" t="str">
        <x:v>E</x:v>
      </x:c>
      <x:c r="J1016" t="str">
        <x:v>CNE1000001T8</x:v>
      </x:c>
      <x:c r="K1016" t="n">
        <x:v>0.01566</x:v>
      </x:c>
      <x:c r="L1016" t="n">
        <x:v>3569289230</x:v>
      </x:c>
      <x:c r="M1016" t="n">
        <x:v>5121617285</x:v>
      </x:c>
      <x:c r="N1016" t="n">
        <x:v>0</x:v>
      </x:c>
      <x:c r="O1016" t="str">
        <x:v>Hong Kong Dollar</x:v>
      </x:c>
      <x:c r="P1016" t="str">
        <x:v>EQUITY</x:v>
      </x:c>
      <x:c r="Q1016"/>
    </x:row>
    <x:row r="1017" ht="15" hidden="0" customHeight="1">
      <x:c r="A1017" t="str">
        <x:v>2560081</x:v>
      </x:c>
      <x:c r="B1017" t="str">
        <x:v>F000016KHB</x:v>
      </x:c>
      <x:c r="C1017" t="str">
        <x:v>USD</x:v>
      </x:c>
      <x:c r="D1017" t="str">
        <x:v>2026-03-31</x:v>
      </x:c>
      <x:c r="E1017" t="str">
        <x:v>full</x:v>
      </x:c>
      <x:c r="F1017" t="n">
        <x:v>235</x:v>
      </x:c>
      <x:c r="G1017" t="str">
        <x:v>0P00009RVB</x:v>
      </x:c>
      <x:c r="H1017" t="str">
        <x:v>China Resources Beer (Holdings) Co Ltd</x:v>
      </x:c>
      <x:c r="I1017" t="str">
        <x:v>E</x:v>
      </x:c>
      <x:c r="J1017" t="str">
        <x:v>HK0291001490</x:v>
      </x:c>
      <x:c r="K1017" t="n">
        <x:v>0.015600000000000001</x:v>
      </x:c>
      <x:c r="L1017" t="n">
        <x:v>1560364000</x:v>
      </x:c>
      <x:c r="M1017" t="n">
        <x:v>5102896987</x:v>
      </x:c>
      <x:c r="N1017" t="n">
        <x:v>0</x:v>
      </x:c>
      <x:c r="O1017" t="str">
        <x:v>Hong Kong Dollar</x:v>
      </x:c>
      <x:c r="P1017" t="str">
        <x:v>EQUITY</x:v>
      </x:c>
      <x:c r="Q1017"/>
    </x:row>
    <x:row r="1018" ht="15" hidden="0" customHeight="1">
      <x:c r="A1018" t="str">
        <x:v>2560081</x:v>
      </x:c>
      <x:c r="B1018" t="str">
        <x:v>F000016KHB</x:v>
      </x:c>
      <x:c r="C1018" t="str">
        <x:v>USD</x:v>
      </x:c>
      <x:c r="D1018" t="str">
        <x:v>2026-03-31</x:v>
      </x:c>
      <x:c r="E1018" t="str">
        <x:v>full</x:v>
      </x:c>
      <x:c r="F1018" t="n">
        <x:v>740</x:v>
      </x:c>
      <x:c r="G1018" t="str">
        <x:v>0P0000B5TM</x:v>
      </x:c>
      <x:c r="H1018" t="str">
        <x:v>Suzlon Energy Ltd</x:v>
      </x:c>
      <x:c r="I1018" t="str">
        <x:v>E</x:v>
      </x:c>
      <x:c r="J1018" t="str">
        <x:v>INE040H01021</x:v>
      </x:c>
      <x:c r="K1018" t="n">
        <x:v>0.015600000000000001</x:v>
      </x:c>
      <x:c r="L1018" t="n">
        <x:v>12233129280</x:v>
      </x:c>
      <x:c r="M1018" t="n">
        <x:v>5103545651</x:v>
      </x:c>
      <x:c r="N1018" t="n">
        <x:v>0</x:v>
      </x:c>
      <x:c r="O1018" t="str">
        <x:v>Indian Rupee</x:v>
      </x:c>
      <x:c r="P1018" t="str">
        <x:v>EQUITY</x:v>
      </x:c>
      <x:c r="Q1018"/>
    </x:row>
    <x:row r="1019" ht="15" hidden="0" customHeight="1">
      <x:c r="A1019" t="str">
        <x:v>2560081</x:v>
      </x:c>
      <x:c r="B1019" t="str">
        <x:v>F000016KHB</x:v>
      </x:c>
      <x:c r="C1019" t="str">
        <x:v>USD</x:v>
      </x:c>
      <x:c r="D1019" t="str">
        <x:v>2026-03-31</x:v>
      </x:c>
      <x:c r="E1019" t="str">
        <x:v>full</x:v>
      </x:c>
      <x:c r="F1019" t="n">
        <x:v>913</x:v>
      </x:c>
      <x:c r="G1019" t="str">
        <x:v>0P0000C217</x:v>
      </x:c>
      <x:c r="H1019" t="str">
        <x:v>Advantech Co Ltd</x:v>
      </x:c>
      <x:c r="I1019" t="str">
        <x:v>E</x:v>
      </x:c>
      <x:c r="J1019" t="str">
        <x:v>TW0002395001</x:v>
      </x:c>
      <x:c r="K1019" t="n">
        <x:v>0.015600000000000001</x:v>
      </x:c>
      <x:c r="L1019" t="n">
        <x:v>512325736</x:v>
      </x:c>
      <x:c r="M1019" t="n">
        <x:v>5104027117</x:v>
      </x:c>
      <x:c r="N1019" t="n">
        <x:v>0</x:v>
      </x:c>
      <x:c r="O1019" t="str">
        <x:v>New Taiwan Dollar</x:v>
      </x:c>
      <x:c r="P1019" t="str">
        <x:v>EQUITY</x:v>
      </x:c>
      <x:c r="Q1019"/>
    </x:row>
    <x:row r="1020" ht="15" hidden="0" customHeight="1">
      <x:c r="A1020" t="str">
        <x:v>2560081</x:v>
      </x:c>
      <x:c r="B1020" t="str">
        <x:v>F000016KHB</x:v>
      </x:c>
      <x:c r="C1020" t="str">
        <x:v>USD</x:v>
      </x:c>
      <x:c r="D1020" t="str">
        <x:v>2026-03-31</x:v>
      </x:c>
      <x:c r="E1020" t="str">
        <x:v>full</x:v>
      </x:c>
      <x:c r="F1020" t="n">
        <x:v>1521</x:v>
      </x:c>
      <x:c r="G1020" t="str">
        <x:v>0P0001L6NG</x:v>
      </x:c>
      <x:c r="H1020" t="str">
        <x:v>Nordnet AB (publ) Ordinary Shares</x:v>
      </x:c>
      <x:c r="I1020" t="str">
        <x:v>E</x:v>
      </x:c>
      <x:c r="J1020" t="str">
        <x:v>SE0015192067</x:v>
      </x:c>
      <x:c r="K1020" t="n">
        <x:v>0.015580000000000002</x:v>
      </x:c>
      <x:c r="L1020" t="n">
        <x:v>159169116</x:v>
      </x:c>
      <x:c r="M1020" t="n">
        <x:v>5096085068</x:v>
      </x:c>
      <x:c r="N1020" t="n">
        <x:v>0</x:v>
      </x:c>
      <x:c r="O1020" t="str">
        <x:v>Swedish Krona</x:v>
      </x:c>
      <x:c r="P1020" t="str">
        <x:v>EQUITY</x:v>
      </x:c>
      <x:c r="Q1020"/>
    </x:row>
    <x:row r="1021" ht="15" hidden="0" customHeight="1">
      <x:c r="A1021" t="str">
        <x:v>2560081</x:v>
      </x:c>
      <x:c r="B1021" t="str">
        <x:v>F000016KHB</x:v>
      </x:c>
      <x:c r="C1021" t="str">
        <x:v>USD</x:v>
      </x:c>
      <x:c r="D1021" t="str">
        <x:v>2026-03-31</x:v>
      </x:c>
      <x:c r="E1021" t="str">
        <x:v>full</x:v>
      </x:c>
      <x:c r="F1021" t="n">
        <x:v>1482</x:v>
      </x:c>
      <x:c r="G1021" t="str">
        <x:v>0P0001H98U</x:v>
      </x:c>
      <x:c r="H1021" t="str">
        <x:v>Coca-Cola Femsa SAB de CV CPO Terms:3 Shs-B- + 5 Shs-L-</x:v>
      </x:c>
      <x:c r="I1021" t="str">
        <x:v>EU</x:v>
      </x:c>
      <x:c r="J1021" t="str">
        <x:v>MX01KO000002</x:v>
      </x:c>
      <x:c r="K1021" t="n">
        <x:v>0.015550000000000001</x:v>
      </x:c>
      <x:c r="L1021" t="n">
        <x:v>525208000</x:v>
      </x:c>
      <x:c r="M1021" t="n">
        <x:v>5085710035</x:v>
      </x:c>
      <x:c r="N1021" t="n">
        <x:v>0</x:v>
      </x:c>
      <x:c r="O1021" t="str">
        <x:v>Mexican Peso</x:v>
      </x:c>
      <x:c r="P1021" t="str">
        <x:v>EQUITY - UNITS</x:v>
      </x:c>
      <x:c r="Q1021"/>
    </x:row>
    <x:row r="1022" ht="15" hidden="0" customHeight="1">
      <x:c r="A1022" t="str">
        <x:v>2560081</x:v>
      </x:c>
      <x:c r="B1022" t="str">
        <x:v>F000016KHB</x:v>
      </x:c>
      <x:c r="C1022" t="str">
        <x:v>USD</x:v>
      </x:c>
      <x:c r="D1022" t="str">
        <x:v>2026-03-31</x:v>
      </x:c>
      <x:c r="E1022" t="str">
        <x:v>full</x:v>
      </x:c>
      <x:c r="F1022" t="n">
        <x:v>1236</x:v>
      </x:c>
      <x:c r="G1022" t="str">
        <x:v>0P0000Q2IT</x:v>
      </x:c>
      <x:c r="H1022" t="str">
        <x:v>Arab National Bank</x:v>
      </x:c>
      <x:c r="I1022" t="str">
        <x:v>E</x:v>
      </x:c>
      <x:c r="J1022" t="str">
        <x:v>SA0007879105</x:v>
      </x:c>
      <x:c r="K1022" t="n">
        <x:v>0.015540000000000002</x:v>
      </x:c>
      <x:c r="L1022" t="n">
        <x:v>885780000</x:v>
      </x:c>
      <x:c r="M1022" t="n">
        <x:v>5084395139</x:v>
      </x:c>
      <x:c r="N1022" t="n">
        <x:v>0</x:v>
      </x:c>
      <x:c r="O1022" t="str">
        <x:v>Saudi Riyal</x:v>
      </x:c>
      <x:c r="P1022" t="str">
        <x:v>EQUITY</x:v>
      </x:c>
      <x:c r="Q1022"/>
    </x:row>
    <x:row r="1023" ht="15" hidden="0" customHeight="1">
      <x:c r="A1023" t="str">
        <x:v>2560081</x:v>
      </x:c>
      <x:c r="B1023" t="str">
        <x:v>F000016KHB</x:v>
      </x:c>
      <x:c r="C1023" t="str">
        <x:v>USD</x:v>
      </x:c>
      <x:c r="D1023" t="str">
        <x:v>2026-03-31</x:v>
      </x:c>
      <x:c r="E1023" t="str">
        <x:v>full</x:v>
      </x:c>
      <x:c r="F1023" t="n">
        <x:v>869</x:v>
      </x:c>
      <x:c r="G1023" t="str">
        <x:v>0P0000BVCW</x:v>
      </x:c>
      <x:c r="H1023" t="str">
        <x:v>Far EasTone Telecommunications Co Ltd</x:v>
      </x:c>
      <x:c r="I1023" t="str">
        <x:v>E</x:v>
      </x:c>
      <x:c r="J1023" t="str">
        <x:v>TW0004904008</x:v>
      </x:c>
      <x:c r="K1023" t="n">
        <x:v>0.015530000000000002</x:v>
      </x:c>
      <x:c r="L1023" t="n">
        <x:v>1766795450</x:v>
      </x:c>
      <x:c r="M1023" t="n">
        <x:v>5078777036</x:v>
      </x:c>
      <x:c r="N1023" t="n">
        <x:v>0</x:v>
      </x:c>
      <x:c r="O1023" t="str">
        <x:v>New Taiwan Dollar</x:v>
      </x:c>
      <x:c r="P1023" t="str">
        <x:v>EQUITY</x:v>
      </x:c>
      <x:c r="Q1023"/>
    </x:row>
    <x:row r="1024" ht="15" hidden="0" customHeight="1">
      <x:c r="A1024" t="str">
        <x:v>2560081</x:v>
      </x:c>
      <x:c r="B1024" t="str">
        <x:v>F000016KHB</x:v>
      </x:c>
      <x:c r="C1024" t="str">
        <x:v>USD</x:v>
      </x:c>
      <x:c r="D1024" t="str">
        <x:v>2026-03-31</x:v>
      </x:c>
      <x:c r="E1024" t="str">
        <x:v>full</x:v>
      </x:c>
      <x:c r="F1024" t="n">
        <x:v>905</x:v>
      </x:c>
      <x:c r="G1024" t="str">
        <x:v>0P0000C08P</x:v>
      </x:c>
      <x:c r="H1024" t="str">
        <x:v>Banco Santander Chile</x:v>
      </x:c>
      <x:c r="I1024" t="str">
        <x:v>E</x:v>
      </x:c>
      <x:c r="J1024" t="str">
        <x:v>CLP1506A1070</x:v>
      </x:c>
      <x:c r="K1024" t="n">
        <x:v>0.01552</x:v>
      </x:c>
      <x:c r="L1024" t="n">
        <x:v>61810329656</x:v>
      </x:c>
      <x:c r="M1024" t="n">
        <x:v>5077435483</x:v>
      </x:c>
      <x:c r="N1024" t="n">
        <x:v>0</x:v>
      </x:c>
      <x:c r="O1024" t="str">
        <x:v>Chilean Peso</x:v>
      </x:c>
      <x:c r="P1024" t="str">
        <x:v>EQUITY</x:v>
      </x:c>
      <x:c r="Q1024"/>
    </x:row>
    <x:row r="1025" ht="15" hidden="0" customHeight="1">
      <x:c r="A1025" t="str">
        <x:v>2560081</x:v>
      </x:c>
      <x:c r="B1025" t="str">
        <x:v>F000016KHB</x:v>
      </x:c>
      <x:c r="C1025" t="str">
        <x:v>USD</x:v>
      </x:c>
      <x:c r="D1025" t="str">
        <x:v>2026-03-31</x:v>
      </x:c>
      <x:c r="E1025" t="str">
        <x:v>full</x:v>
      </x:c>
      <x:c r="F1025" t="n">
        <x:v>1065</x:v>
      </x:c>
      <x:c r="G1025" t="str">
        <x:v>0P0000DLEN</x:v>
      </x:c>
      <x:c r="H1025" t="str">
        <x:v>Beijer Ref AB Class B</x:v>
      </x:c>
      <x:c r="I1025" t="str">
        <x:v>E</x:v>
      </x:c>
      <x:c r="J1025" t="str">
        <x:v>SE0015949748</x:v>
      </x:c>
      <x:c r="K1025" t="n">
        <x:v>0.015510000000000001</x:v>
      </x:c>
      <x:c r="L1025" t="n">
        <x:v>375190893</x:v>
      </x:c>
      <x:c r="M1025" t="n">
        <x:v>5072781737</x:v>
      </x:c>
      <x:c r="N1025" t="n">
        <x:v>0</x:v>
      </x:c>
      <x:c r="O1025" t="str">
        <x:v>Swedish Krona</x:v>
      </x:c>
      <x:c r="P1025" t="str">
        <x:v>EQUITY</x:v>
      </x:c>
      <x:c r="Q1025"/>
    </x:row>
    <x:row r="1026" ht="15" hidden="0" customHeight="1">
      <x:c r="A1026" t="str">
        <x:v>2560081</x:v>
      </x:c>
      <x:c r="B1026" t="str">
        <x:v>F000016KHB</x:v>
      </x:c>
      <x:c r="C1026" t="str">
        <x:v>USD</x:v>
      </x:c>
      <x:c r="D1026" t="str">
        <x:v>2026-03-31</x:v>
      </x:c>
      <x:c r="E1026" t="str">
        <x:v>full</x:v>
      </x:c>
      <x:c r="F1026" t="n">
        <x:v>1380</x:v>
      </x:c>
      <x:c r="G1026" t="str">
        <x:v>0P0001675Y</x:v>
      </x:c>
      <x:c r="H1026" t="str">
        <x:v>3SBio Inc Shs Unitary 144A/Reg S</x:v>
      </x:c>
      <x:c r="I1026" t="str">
        <x:v>E</x:v>
      </x:c>
      <x:c r="J1026" t="str">
        <x:v>KYG8875G1029</x:v>
      </x:c>
      <x:c r="K1026" t="n">
        <x:v>0.01548</x:v>
      </x:c>
      <x:c r="L1026" t="n">
        <x:v>1753349553</x:v>
      </x:c>
      <x:c r="M1026" t="n">
        <x:v>5063114956</x:v>
      </x:c>
      <x:c r="N1026" t="n">
        <x:v>0</x:v>
      </x:c>
      <x:c r="O1026" t="str">
        <x:v>Hong Kong Dollar</x:v>
      </x:c>
      <x:c r="P1026" t="str">
        <x:v>EQUITY</x:v>
      </x:c>
      <x:c r="Q1026"/>
    </x:row>
    <x:row r="1027" ht="15" hidden="0" customHeight="1">
      <x:c r="A1027" t="str">
        <x:v>2560081</x:v>
      </x:c>
      <x:c r="B1027" t="str">
        <x:v>F000016KHB</x:v>
      </x:c>
      <x:c r="C1027" t="str">
        <x:v>USD</x:v>
      </x:c>
      <x:c r="D1027" t="str">
        <x:v>2026-03-31</x:v>
      </x:c>
      <x:c r="E1027" t="str">
        <x:v>full</x:v>
      </x:c>
      <x:c r="F1027" t="n">
        <x:v>1211</x:v>
      </x:c>
      <x:c r="G1027" t="str">
        <x:v>0P0000OWYR</x:v>
      </x:c>
      <x:c r="H1027" t="str">
        <x:v>Pegatron Corp</x:v>
      </x:c>
      <x:c r="I1027" t="str">
        <x:v>E</x:v>
      </x:c>
      <x:c r="J1027" t="str">
        <x:v>TW0004938006</x:v>
      </x:c>
      <x:c r="K1027" t="n">
        <x:v>0.01544</x:v>
      </x:c>
      <x:c r="L1027" t="n">
        <x:v>2118341100</x:v>
      </x:c>
      <x:c r="M1027" t="n">
        <x:v>5049033213</x:v>
      </x:c>
      <x:c r="N1027" t="n">
        <x:v>0</x:v>
      </x:c>
      <x:c r="O1027" t="str">
        <x:v>New Taiwan Dollar</x:v>
      </x:c>
      <x:c r="P1027" t="str">
        <x:v>EQUITY</x:v>
      </x:c>
      <x:c r="Q1027"/>
    </x:row>
    <x:row r="1028" ht="15" hidden="0" customHeight="1">
      <x:c r="A1028" t="str">
        <x:v>2560081</x:v>
      </x:c>
      <x:c r="B1028" t="str">
        <x:v>F000016KHB</x:v>
      </x:c>
      <x:c r="C1028" t="str">
        <x:v>USD</x:v>
      </x:c>
      <x:c r="D1028" t="str">
        <x:v>2026-03-31</x:v>
      </x:c>
      <x:c r="E1028" t="str">
        <x:v>full</x:v>
      </x:c>
      <x:c r="F1028" t="n">
        <x:v>1262</x:v>
      </x:c>
      <x:c r="G1028" t="str">
        <x:v>0P0000Q52L</x:v>
      </x:c>
      <x:c r="H1028" t="str">
        <x:v>TAL Education Group ADR</x:v>
      </x:c>
      <x:c r="I1028" t="str">
        <x:v>E</x:v>
      </x:c>
      <x:c r="J1028" t="str">
        <x:v>US8740801043</x:v>
      </x:c>
      <x:c r="K1028" t="n">
        <x:v>0.015430000000000001</x:v>
      </x:c>
      <x:c r="L1028" t="n">
        <x:v>443940567</x:v>
      </x:c>
      <x:c r="M1028" t="n">
        <x:v>5047604247</x:v>
      </x:c>
      <x:c r="N1028" t="n">
        <x:v>0</x:v>
      </x:c>
      <x:c r="O1028" t="str">
        <x:v>US Dollar</x:v>
      </x:c>
      <x:c r="P1028" t="str">
        <x:v>EQUITY</x:v>
      </x:c>
      <x:c r="Q1028" t="str">
        <x:v>874080104</x:v>
      </x:c>
    </x:row>
    <x:row r="1029" ht="15" hidden="0" customHeight="1">
      <x:c r="A1029" t="str">
        <x:v>2560081</x:v>
      </x:c>
      <x:c r="B1029" t="str">
        <x:v>F000016KHB</x:v>
      </x:c>
      <x:c r="C1029" t="str">
        <x:v>USD</x:v>
      </x:c>
      <x:c r="D1029" t="str">
        <x:v>2026-03-31</x:v>
      </x:c>
      <x:c r="E1029" t="str">
        <x:v>full</x:v>
      </x:c>
      <x:c r="F1029" t="n">
        <x:v>442</x:v>
      </x:c>
      <x:c r="G1029" t="str">
        <x:v>0P0000A6GK</x:v>
      </x:c>
      <x:c r="H1029" t="str">
        <x:v>Industrivarden AB Class A</x:v>
      </x:c>
      <x:c r="I1029" t="str">
        <x:v>E</x:v>
      </x:c>
      <x:c r="J1029" t="str">
        <x:v>SE0000190126</x:v>
      </x:c>
      <x:c r="K1029" t="n">
        <x:v>0.0154</x:v>
      </x:c>
      <x:c r="L1029" t="n">
        <x:v>103158604</x:v>
      </x:c>
      <x:c r="M1029" t="n">
        <x:v>5037594287</x:v>
      </x:c>
      <x:c r="N1029" t="n">
        <x:v>-11739110</x:v>
      </x:c>
      <x:c r="O1029" t="str">
        <x:v>Swedish Krona</x:v>
      </x:c>
      <x:c r="P1029" t="str">
        <x:v>EQUITY</x:v>
      </x:c>
      <x:c r="Q1029"/>
    </x:row>
    <x:row r="1030" ht="15" hidden="0" customHeight="1">
      <x:c r="A1030" t="str">
        <x:v>2560081</x:v>
      </x:c>
      <x:c r="B1030" t="str">
        <x:v>F000016KHB</x:v>
      </x:c>
      <x:c r="C1030" t="str">
        <x:v>USD</x:v>
      </x:c>
      <x:c r="D1030" t="str">
        <x:v>2026-03-31</x:v>
      </x:c>
      <x:c r="E1030" t="str">
        <x:v>full</x:v>
      </x:c>
      <x:c r="F1030" t="n">
        <x:v>1517</x:v>
      </x:c>
      <x:c r="G1030" t="str">
        <x:v>0P0001KYLE</x:v>
      </x:c>
      <x:c r="H1030" t="str">
        <x:v>GDS Holdings Ltd Class A</x:v>
      </x:c>
      <x:c r="I1030" t="str">
        <x:v>E</x:v>
      </x:c>
      <x:c r="J1030" t="str">
        <x:v>KYG3902L1095</x:v>
      </x:c>
      <x:c r="K1030" t="n">
        <x:v>0.01535</x:v>
      </x:c>
      <x:c r="L1030" t="n">
        <x:v>1018812334</x:v>
      </x:c>
      <x:c r="M1030" t="n">
        <x:v>5021161270</x:v>
      </x:c>
      <x:c r="N1030" t="n">
        <x:v>0</x:v>
      </x:c>
      <x:c r="O1030" t="str">
        <x:v>Hong Kong Dollar</x:v>
      </x:c>
      <x:c r="P1030" t="str">
        <x:v>EQUITY</x:v>
      </x:c>
      <x:c r="Q1030"/>
    </x:row>
    <x:row r="1031" ht="15" hidden="0" customHeight="1">
      <x:c r="A1031" t="str">
        <x:v>2560081</x:v>
      </x:c>
      <x:c r="B1031" t="str">
        <x:v>F000016KHB</x:v>
      </x:c>
      <x:c r="C1031" t="str">
        <x:v>USD</x:v>
      </x:c>
      <x:c r="D1031" t="str">
        <x:v>2026-03-31</x:v>
      </x:c>
      <x:c r="E1031" t="str">
        <x:v>full</x:v>
      </x:c>
      <x:c r="F1031" t="n">
        <x:v>986</x:v>
      </x:c>
      <x:c r="G1031" t="str">
        <x:v>0P0000CHZ6</x:v>
      </x:c>
      <x:c r="H1031" t="str">
        <x:v>Marico Ltd</x:v>
      </x:c>
      <x:c r="I1031" t="str">
        <x:v>E</x:v>
      </x:c>
      <x:c r="J1031" t="str">
        <x:v>INE196A01026</x:v>
      </x:c>
      <x:c r="K1031" t="n">
        <x:v>0.015320000000000002</x:v>
      </x:c>
      <x:c r="L1031" t="n">
        <x:v>645560292</x:v>
      </x:c>
      <x:c r="M1031" t="n">
        <x:v>5011070415</x:v>
      </x:c>
      <x:c r="N1031" t="n">
        <x:v>0</x:v>
      </x:c>
      <x:c r="O1031" t="str">
        <x:v>Indian Rupee</x:v>
      </x:c>
      <x:c r="P1031" t="str">
        <x:v>EQUITY</x:v>
      </x:c>
      <x:c r="Q1031"/>
    </x:row>
    <x:row r="1032" ht="15" hidden="0" customHeight="1">
      <x:c r="A1032" t="str">
        <x:v>2560081</x:v>
      </x:c>
      <x:c r="B1032" t="str">
        <x:v>F000016KHB</x:v>
      </x:c>
      <x:c r="C1032" t="str">
        <x:v>USD</x:v>
      </x:c>
      <x:c r="D1032" t="str">
        <x:v>2026-03-31</x:v>
      </x:c>
      <x:c r="E1032" t="str">
        <x:v>full</x:v>
      </x:c>
      <x:c r="F1032" t="n">
        <x:v>1354</x:v>
      </x:c>
      <x:c r="G1032" t="str">
        <x:v>0P00014B6L</x:v>
      </x:c>
      <x:c r="H1032" t="str">
        <x:v>The Shanghai Commercial and Savings Bank</x:v>
      </x:c>
      <x:c r="I1032" t="str">
        <x:v>E</x:v>
      </x:c>
      <x:c r="J1032" t="str">
        <x:v>TW0005876007</x:v>
      </x:c>
      <x:c r="K1032" t="n">
        <x:v>0.015320000000000002</x:v>
      </x:c>
      <x:c r="L1032" t="n">
        <x:v>4108147351</x:v>
      </x:c>
      <x:c r="M1032" t="n">
        <x:v>5011502868</x:v>
      </x:c>
      <x:c r="N1032" t="n">
        <x:v>0</x:v>
      </x:c>
      <x:c r="O1032" t="str">
        <x:v>New Taiwan Dollar</x:v>
      </x:c>
      <x:c r="P1032" t="str">
        <x:v>EQUITY</x:v>
      </x:c>
      <x:c r="Q1032"/>
    </x:row>
    <x:row r="1033" ht="15" hidden="0" customHeight="1">
      <x:c r="A1033" t="str">
        <x:v>2560081</x:v>
      </x:c>
      <x:c r="B1033" t="str">
        <x:v>F000016KHB</x:v>
      </x:c>
      <x:c r="C1033" t="str">
        <x:v>USD</x:v>
      </x:c>
      <x:c r="D1033" t="str">
        <x:v>2026-03-31</x:v>
      </x:c>
      <x:c r="E1033" t="str">
        <x:v>full</x:v>
      </x:c>
      <x:c r="F1033" t="n">
        <x:v>1024</x:v>
      </x:c>
      <x:c r="G1033" t="str">
        <x:v>0P0000D30O</x:v>
      </x:c>
      <x:c r="H1033" t="str">
        <x:v>Bayerische Motoren Werke AG Participating Preferred</x:v>
      </x:c>
      <x:c r="I1033" t="str">
        <x:v>E</x:v>
      </x:c>
      <x:c r="J1033" t="str">
        <x:v>DE0005190037</x:v>
      </x:c>
      <x:c r="K1033" t="n">
        <x:v>0.01531</x:v>
      </x:c>
      <x:c r="L1033" t="n">
        <x:v>55827000</x:v>
      </x:c>
      <x:c r="M1033" t="n">
        <x:v>5007613233</x:v>
      </x:c>
      <x:c r="N1033" t="n">
        <x:v>0</x:v>
      </x:c>
      <x:c r="O1033" t="str">
        <x:v>Euro</x:v>
      </x:c>
      <x:c r="P1033" t="str">
        <x:v>EQUITY</x:v>
      </x:c>
      <x:c r="Q1033"/>
    </x:row>
    <x:row r="1034" ht="15" hidden="0" customHeight="1">
      <x:c r="A1034" t="str">
        <x:v>2560081</x:v>
      </x:c>
      <x:c r="B1034" t="str">
        <x:v>F000016KHB</x:v>
      </x:c>
      <x:c r="C1034" t="str">
        <x:v>USD</x:v>
      </x:c>
      <x:c r="D1034" t="str">
        <x:v>2026-03-31</x:v>
      </x:c>
      <x:c r="E1034" t="str">
        <x:v>full</x:v>
      </x:c>
      <x:c r="F1034" t="n">
        <x:v>1546</x:v>
      </x:c>
      <x:c r="G1034" t="str">
        <x:v>0P0001N2HR</x:v>
      </x:c>
      <x:c r="H1034" t="str">
        <x:v>Krafton Inc</x:v>
      </x:c>
      <x:c r="I1034" t="str">
        <x:v>E</x:v>
      </x:c>
      <x:c r="J1034" t="str">
        <x:v>KR7259960003</x:v>
      </x:c>
      <x:c r="K1034" t="n">
        <x:v>0.015300000000000001</x:v>
      </x:c>
      <x:c r="L1034" t="n">
        <x:v>30058314</x:v>
      </x:c>
      <x:c r="M1034" t="n">
        <x:v>5004322182</x:v>
      </x:c>
      <x:c r="N1034" t="n">
        <x:v>0</x:v>
      </x:c>
      <x:c r="O1034" t="str">
        <x:v>Won</x:v>
      </x:c>
      <x:c r="P1034" t="str">
        <x:v>EQUITY</x:v>
      </x:c>
      <x:c r="Q1034"/>
    </x:row>
    <x:row r="1035" ht="15" hidden="0" customHeight="1">
      <x:c r="A1035" t="str">
        <x:v>2560081</x:v>
      </x:c>
      <x:c r="B1035" t="str">
        <x:v>F000016KHB</x:v>
      </x:c>
      <x:c r="C1035" t="str">
        <x:v>USD</x:v>
      </x:c>
      <x:c r="D1035" t="str">
        <x:v>2026-03-31</x:v>
      </x:c>
      <x:c r="E1035" t="str">
        <x:v>full</x:v>
      </x:c>
      <x:c r="F1035" t="n">
        <x:v>1000</x:v>
      </x:c>
      <x:c r="G1035" t="str">
        <x:v>0P0000CKCY</x:v>
      </x:c>
      <x:c r="H1035" t="str">
        <x:v>Bharat Forge Ltd</x:v>
      </x:c>
      <x:c r="I1035" t="str">
        <x:v>E</x:v>
      </x:c>
      <x:c r="J1035" t="str">
        <x:v>INE465A01025</x:v>
      </x:c>
      <x:c r="K1035" t="n">
        <x:v>0.01527</x:v>
      </x:c>
      <x:c r="L1035" t="n">
        <x:v>282550599</x:v>
      </x:c>
      <x:c r="M1035" t="n">
        <x:v>4992885320</x:v>
      </x:c>
      <x:c r="N1035" t="n">
        <x:v>0</x:v>
      </x:c>
      <x:c r="O1035" t="str">
        <x:v>Indian Rupee</x:v>
      </x:c>
      <x:c r="P1035" t="str">
        <x:v>EQUITY</x:v>
      </x:c>
      <x:c r="Q1035"/>
    </x:row>
    <x:row r="1036" ht="15" hidden="0" customHeight="1">
      <x:c r="A1036" t="str">
        <x:v>2560081</x:v>
      </x:c>
      <x:c r="B1036" t="str">
        <x:v>F000016KHB</x:v>
      </x:c>
      <x:c r="C1036" t="str">
        <x:v>USD</x:v>
      </x:c>
      <x:c r="D1036" t="str">
        <x:v>2026-03-31</x:v>
      </x:c>
      <x:c r="E1036" t="str">
        <x:v>full</x:v>
      </x:c>
      <x:c r="F1036" t="n">
        <x:v>1136</x:v>
      </x:c>
      <x:c r="G1036" t="str">
        <x:v>0P0000EKCT</x:v>
      </x:c>
      <x:c r="H1036" t="str">
        <x:v>SM Investments Corp</x:v>
      </x:c>
      <x:c r="I1036" t="str">
        <x:v>E</x:v>
      </x:c>
      <x:c r="J1036" t="str">
        <x:v>PHY806761029</x:v>
      </x:c>
      <x:c r="K1036" t="n">
        <x:v>0.015250000000000001</x:v>
      </x:c>
      <x:c r="L1036" t="n">
        <x:v>488809200</x:v>
      </x:c>
      <x:c r="M1036" t="n">
        <x:v>4988670025</x:v>
      </x:c>
      <x:c r="N1036" t="n">
        <x:v>0</x:v>
      </x:c>
      <x:c r="O1036" t="str">
        <x:v>Philippine Peso</x:v>
      </x:c>
      <x:c r="P1036" t="str">
        <x:v>EQUITY</x:v>
      </x:c>
      <x:c r="Q1036"/>
    </x:row>
    <x:row r="1037" ht="15" hidden="0" customHeight="1">
      <x:c r="A1037" t="str">
        <x:v>2560081</x:v>
      </x:c>
      <x:c r="B1037" t="str">
        <x:v>F000016KHB</x:v>
      </x:c>
      <x:c r="C1037" t="str">
        <x:v>USD</x:v>
      </x:c>
      <x:c r="D1037" t="str">
        <x:v>2026-03-31</x:v>
      </x:c>
      <x:c r="E1037" t="str">
        <x:v>full</x:v>
      </x:c>
      <x:c r="F1037" t="n">
        <x:v>1041</x:v>
      </x:c>
      <x:c r="G1037" t="str">
        <x:v>0P0000D6JK</x:v>
      </x:c>
      <x:c r="H1037" t="str">
        <x:v>TIS Inc</x:v>
      </x:c>
      <x:c r="I1037" t="str">
        <x:v>E</x:v>
      </x:c>
      <x:c r="J1037" t="str">
        <x:v>JP3104890003</x:v>
      </x:c>
      <x:c r="K1037" t="n">
        <x:v>0.015130000000000001</x:v>
      </x:c>
      <x:c r="L1037" t="n">
        <x:v>234309000</x:v>
      </x:c>
      <x:c r="M1037" t="n">
        <x:v>4950107166</x:v>
      </x:c>
      <x:c r="N1037" t="n">
        <x:v>0</x:v>
      </x:c>
      <x:c r="O1037" t="str">
        <x:v>Yen</x:v>
      </x:c>
      <x:c r="P1037" t="str">
        <x:v>EQUITY</x:v>
      </x:c>
      <x:c r="Q1037"/>
    </x:row>
    <x:row r="1038" ht="15" hidden="0" customHeight="1">
      <x:c r="A1038" t="str">
        <x:v>2560081</x:v>
      </x:c>
      <x:c r="B1038" t="str">
        <x:v>F000016KHB</x:v>
      </x:c>
      <x:c r="C1038" t="str">
        <x:v>USD</x:v>
      </x:c>
      <x:c r="D1038" t="str">
        <x:v>2026-03-31</x:v>
      </x:c>
      <x:c r="E1038" t="str">
        <x:v>full</x:v>
      </x:c>
      <x:c r="F1038" t="n">
        <x:v>682</x:v>
      </x:c>
      <x:c r="G1038" t="str">
        <x:v>0P0000AUZ4</x:v>
      </x:c>
      <x:c r="H1038" t="str">
        <x:v>Commercial International Bank (Egypt) CIB</x:v>
      </x:c>
      <x:c r="I1038" t="str">
        <x:v>E</x:v>
      </x:c>
      <x:c r="J1038" t="str">
        <x:v>EGS60121C018</x:v>
      </x:c>
      <x:c r="K1038" t="n">
        <x:v>0.015070000000000002</x:v>
      </x:c>
      <x:c r="L1038" t="n">
        <x:v>2222792444</x:v>
      </x:c>
      <x:c r="M1038" t="n">
        <x:v>4927773649</x:v>
      </x:c>
      <x:c r="N1038" t="n">
        <x:v>0</x:v>
      </x:c>
      <x:c r="O1038" t="str">
        <x:v>Egyptian Pound</x:v>
      </x:c>
      <x:c r="P1038" t="str">
        <x:v>EQUITY</x:v>
      </x:c>
      <x:c r="Q1038"/>
    </x:row>
    <x:row r="1039" ht="15" hidden="0" customHeight="1">
      <x:c r="A1039" t="str">
        <x:v>2560081</x:v>
      </x:c>
      <x:c r="B1039" t="str">
        <x:v>F000016KHB</x:v>
      </x:c>
      <x:c r="C1039" t="str">
        <x:v>USD</x:v>
      </x:c>
      <x:c r="D1039" t="str">
        <x:v>2026-03-31</x:v>
      </x:c>
      <x:c r="E1039" t="str">
        <x:v>full</x:v>
      </x:c>
      <x:c r="F1039" t="n">
        <x:v>345</x:v>
      </x:c>
      <x:c r="G1039" t="str">
        <x:v>0P0000A0L8</x:v>
      </x:c>
      <x:c r="H1039" t="str">
        <x:v>Sartorius Stedim Biotech SA</x:v>
      </x:c>
      <x:c r="I1039" t="str">
        <x:v>E</x:v>
      </x:c>
      <x:c r="J1039" t="str">
        <x:v>FR0013154002</x:v>
      </x:c>
      <x:c r="K1039" t="n">
        <x:v>0.015040000000000001</x:v>
      </x:c>
      <x:c r="L1039" t="n">
        <x:v>25684881</x:v>
      </x:c>
      <x:c r="M1039" t="n">
        <x:v>4918542679</x:v>
      </x:c>
      <x:c r="N1039" t="n">
        <x:v>0</x:v>
      </x:c>
      <x:c r="O1039" t="str">
        <x:v>Euro</x:v>
      </x:c>
      <x:c r="P1039" t="str">
        <x:v>EQUITY</x:v>
      </x:c>
      <x:c r="Q1039"/>
    </x:row>
    <x:row r="1040" ht="15" hidden="0" customHeight="1">
      <x:c r="A1040" t="str">
        <x:v>2560081</x:v>
      </x:c>
      <x:c r="B1040" t="str">
        <x:v>F000016KHB</x:v>
      </x:c>
      <x:c r="C1040" t="str">
        <x:v>USD</x:v>
      </x:c>
      <x:c r="D1040" t="str">
        <x:v>2026-03-31</x:v>
      </x:c>
      <x:c r="E1040" t="str">
        <x:v>full</x:v>
      </x:c>
      <x:c r="F1040" t="n">
        <x:v>2065</x:v>
      </x:c>
      <x:c r="G1040" t="str">
        <x:v>0P0001PTTG</x:v>
      </x:c>
      <x:c r="H1040" t="str">
        <x:v>Dr. Ing. h.c. F. Porsche AG Bearer Shares</x:v>
      </x:c>
      <x:c r="I1040" t="str">
        <x:v>E</x:v>
      </x:c>
      <x:c r="J1040" t="str">
        <x:v>DE000PAG9113</x:v>
      </x:c>
      <x:c r="K1040" t="n">
        <x:v>0.015040000000000001</x:v>
      </x:c>
      <x:c r="L1040" t="n">
        <x:v>110231000</x:v>
      </x:c>
      <x:c r="M1040" t="n">
        <x:v>4919025967</x:v>
      </x:c>
      <x:c r="N1040" t="n">
        <x:v>0</x:v>
      </x:c>
      <x:c r="O1040" t="str">
        <x:v>Euro</x:v>
      </x:c>
      <x:c r="P1040" t="str">
        <x:v>EQUITY</x:v>
      </x:c>
      <x:c r="Q1040"/>
    </x:row>
    <x:row r="1041" ht="15" hidden="0" customHeight="1">
      <x:c r="A1041" t="str">
        <x:v>2560081</x:v>
      </x:c>
      <x:c r="B1041" t="str">
        <x:v>F000016KHB</x:v>
      </x:c>
      <x:c r="C1041" t="str">
        <x:v>USD</x:v>
      </x:c>
      <x:c r="D1041" t="str">
        <x:v>2026-03-31</x:v>
      </x:c>
      <x:c r="E1041" t="str">
        <x:v>full</x:v>
      </x:c>
      <x:c r="F1041" t="n">
        <x:v>217</x:v>
      </x:c>
      <x:c r="G1041" t="str">
        <x:v>0P00009RP9</x:v>
      </x:c>
      <x:c r="H1041" t="str">
        <x:v>Henderson Land Development Co Ltd</x:v>
      </x:c>
      <x:c r="I1041" t="str">
        <x:v>E</x:v>
      </x:c>
      <x:c r="J1041" t="str">
        <x:v>HK0012000102</x:v>
      </x:c>
      <x:c r="K1041" t="n">
        <x:v>0.01501</x:v>
      </x:c>
      <x:c r="L1041" t="n">
        <x:v>1331275000</x:v>
      </x:c>
      <x:c r="M1041" t="n">
        <x:v>4910649346</x:v>
      </x:c>
      <x:c r="N1041" t="n">
        <x:v>0</x:v>
      </x:c>
      <x:c r="O1041" t="str">
        <x:v>Hong Kong Dollar</x:v>
      </x:c>
      <x:c r="P1041" t="str">
        <x:v>EQUITY</x:v>
      </x:c>
      <x:c r="Q1041"/>
    </x:row>
    <x:row r="1042" ht="15" hidden="0" customHeight="1">
      <x:c r="A1042" t="str">
        <x:v>2560081</x:v>
      </x:c>
      <x:c r="B1042" t="str">
        <x:v>F000016KHB</x:v>
      </x:c>
      <x:c r="C1042" t="str">
        <x:v>USD</x:v>
      </x:c>
      <x:c r="D1042" t="str">
        <x:v>2026-03-31</x:v>
      </x:c>
      <x:c r="E1042" t="str">
        <x:v>full</x:v>
      </x:c>
      <x:c r="F1042" t="n">
        <x:v>1485</x:v>
      </x:c>
      <x:c r="G1042" t="str">
        <x:v>0P0001HP91</x:v>
      </x:c>
      <x:c r="H1042" t="str">
        <x:v>Hansoh Pharmaceutical Group Co Ltd</x:v>
      </x:c>
      <x:c r="I1042" t="str">
        <x:v>E</x:v>
      </x:c>
      <x:c r="J1042" t="str">
        <x:v>KYG549581067</x:v>
      </x:c>
      <x:c r="K1042" t="n">
        <x:v>0.01501</x:v>
      </x:c>
      <x:c r="L1042" t="n">
        <x:v>1084790511</x:v>
      </x:c>
      <x:c r="M1042" t="n">
        <x:v>4909105295</x:v>
      </x:c>
      <x:c r="N1042" t="n">
        <x:v>0</x:v>
      </x:c>
      <x:c r="O1042" t="str">
        <x:v>Hong Kong Dollar</x:v>
      </x:c>
      <x:c r="P1042" t="str">
        <x:v>EQUITY</x:v>
      </x:c>
      <x:c r="Q1042"/>
    </x:row>
    <x:row r="1043" ht="15" hidden="0" customHeight="1">
      <x:c r="A1043" t="str">
        <x:v>2560081</x:v>
      </x:c>
      <x:c r="B1043" t="str">
        <x:v>F000016KHB</x:v>
      </x:c>
      <x:c r="C1043" t="str">
        <x:v>USD</x:v>
      </x:c>
      <x:c r="D1043" t="str">
        <x:v>2026-03-31</x:v>
      </x:c>
      <x:c r="E1043" t="str">
        <x:v>full</x:v>
      </x:c>
      <x:c r="F1043" t="n">
        <x:v>1378</x:v>
      </x:c>
      <x:c r="G1043" t="str">
        <x:v>0P0001647I</x:v>
      </x:c>
      <x:c r="H1043" t="str">
        <x:v>Vend Marketplaces ASA Ordinary Shares</x:v>
      </x:c>
      <x:c r="I1043" t="str">
        <x:v>E</x:v>
      </x:c>
      <x:c r="J1043" t="str">
        <x:v>NO0010736879</x:v>
      </x:c>
      <x:c r="K1043" t="n">
        <x:v>0.014960000000000001</x:v>
      </x:c>
      <x:c r="L1043" t="n">
        <x:v>198944314</x:v>
      </x:c>
      <x:c r="M1043" t="n">
        <x:v>4893471124</x:v>
      </x:c>
      <x:c r="N1043" t="n">
        <x:v>0</x:v>
      </x:c>
      <x:c r="O1043" t="str">
        <x:v>Norwegian Krone</x:v>
      </x:c>
      <x:c r="P1043" t="str">
        <x:v>EQUITY</x:v>
      </x:c>
      <x:c r="Q1043"/>
    </x:row>
    <x:row r="1044" ht="15" hidden="0" customHeight="1">
      <x:c r="A1044" t="str">
        <x:v>2560081</x:v>
      </x:c>
      <x:c r="B1044" t="str">
        <x:v>F000016KHB</x:v>
      </x:c>
      <x:c r="C1044" t="str">
        <x:v>USD</x:v>
      </x:c>
      <x:c r="D1044" t="str">
        <x:v>2026-03-31</x:v>
      </x:c>
      <x:c r="E1044" t="str">
        <x:v>full</x:v>
      </x:c>
      <x:c r="F1044" t="n">
        <x:v>182</x:v>
      </x:c>
      <x:c r="G1044" t="str">
        <x:v>0P00009DOB</x:v>
      </x:c>
      <x:c r="H1044" t="str">
        <x:v>Telecom Italia SpA Az.di Risp. non conv.</x:v>
      </x:c>
      <x:c r="I1044" t="str">
        <x:v>E</x:v>
      </x:c>
      <x:c r="J1044" t="str">
        <x:v>IT0003497176</x:v>
      </x:c>
      <x:c r="K1044" t="n">
        <x:v>0.014950000000000001</x:v>
      </x:c>
      <x:c r="L1044" t="n">
        <x:v>6027792000</x:v>
      </x:c>
      <x:c r="M1044" t="n">
        <x:v>4890825292</x:v>
      </x:c>
      <x:c r="N1044" t="n">
        <x:v>0</x:v>
      </x:c>
      <x:c r="O1044" t="str">
        <x:v>Euro</x:v>
      </x:c>
      <x:c r="P1044" t="str">
        <x:v>EQUITY</x:v>
      </x:c>
      <x:c r="Q1044"/>
    </x:row>
    <x:row r="1045" ht="15" hidden="0" customHeight="1">
      <x:c r="A1045" t="str">
        <x:v>2560081</x:v>
      </x:c>
      <x:c r="B1045" t="str">
        <x:v>F000016KHB</x:v>
      </x:c>
      <x:c r="C1045" t="str">
        <x:v>USD</x:v>
      </x:c>
      <x:c r="D1045" t="str">
        <x:v>2026-03-31</x:v>
      </x:c>
      <x:c r="E1045" t="str">
        <x:v>full</x:v>
      </x:c>
      <x:c r="F1045" t="n">
        <x:v>262</x:v>
      </x:c>
      <x:c r="G1045" t="str">
        <x:v>0P00009S5G</x:v>
      </x:c>
      <x:c r="H1045" t="str">
        <x:v>CK Infrastructure Holdings Ltd</x:v>
      </x:c>
      <x:c r="I1045" t="str">
        <x:v>E</x:v>
      </x:c>
      <x:c r="J1045" t="str">
        <x:v>BMG2178K1009</x:v>
      </x:c>
      <x:c r="K1045" t="n">
        <x:v>0.01493</x:v>
      </x:c>
      <x:c r="L1045" t="n">
        <x:v>612265473</x:v>
      </x:c>
      <x:c r="M1045" t="n">
        <x:v>4884723009</x:v>
      </x:c>
      <x:c r="N1045" t="n">
        <x:v>0</x:v>
      </x:c>
      <x:c r="O1045" t="str">
        <x:v>Hong Kong Dollar</x:v>
      </x:c>
      <x:c r="P1045" t="str">
        <x:v>EQUITY</x:v>
      </x:c>
      <x:c r="Q1045"/>
    </x:row>
    <x:row r="1046" ht="15" hidden="0" customHeight="1">
      <x:c r="A1046" t="str">
        <x:v>2560081</x:v>
      </x:c>
      <x:c r="B1046" t="str">
        <x:v>F000016KHB</x:v>
      </x:c>
      <x:c r="C1046" t="str">
        <x:v>USD</x:v>
      </x:c>
      <x:c r="D1046" t="str">
        <x:v>2026-03-31</x:v>
      </x:c>
      <x:c r="E1046" t="str">
        <x:v>full</x:v>
      </x:c>
      <x:c r="F1046" t="n">
        <x:v>925</x:v>
      </x:c>
      <x:c r="G1046" t="str">
        <x:v>0P0000C3WN</x:v>
      </x:c>
      <x:c r="H1046" t="str">
        <x:v>Gamuda Bhd</x:v>
      </x:c>
      <x:c r="I1046" t="str">
        <x:v>E</x:v>
      </x:c>
      <x:c r="J1046" t="str">
        <x:v>MYL5398OO002</x:v>
      </x:c>
      <x:c r="K1046" t="n">
        <x:v>0.014910000000000001</x:v>
      </x:c>
      <x:c r="L1046" t="n">
        <x:v>5293161378</x:v>
      </x:c>
      <x:c r="M1046" t="n">
        <x:v>4876140267</x:v>
      </x:c>
      <x:c r="N1046" t="n">
        <x:v>0</x:v>
      </x:c>
      <x:c r="O1046" t="str">
        <x:v>Malaysian Ringgit</x:v>
      </x:c>
      <x:c r="P1046" t="str">
        <x:v>EQUITY</x:v>
      </x:c>
      <x:c r="Q1046"/>
    </x:row>
    <x:row r="1047" ht="15" hidden="0" customHeight="1">
      <x:c r="A1047" t="str">
        <x:v>2560081</x:v>
      </x:c>
      <x:c r="B1047" t="str">
        <x:v>F000016KHB</x:v>
      </x:c>
      <x:c r="C1047" t="str">
        <x:v>USD</x:v>
      </x:c>
      <x:c r="D1047" t="str">
        <x:v>2026-03-31</x:v>
      </x:c>
      <x:c r="E1047" t="str">
        <x:v>full</x:v>
      </x:c>
      <x:c r="F1047" t="n">
        <x:v>1274</x:v>
      </x:c>
      <x:c r="G1047" t="str">
        <x:v>0P0000RXLJ</x:v>
      </x:c>
      <x:c r="H1047" t="str">
        <x:v>Gjensidige Forsikring ASA</x:v>
      </x:c>
      <x:c r="I1047" t="str">
        <x:v>E</x:v>
      </x:c>
      <x:c r="J1047" t="str">
        <x:v>NO0010582521</x:v>
      </x:c>
      <x:c r="K1047" t="n">
        <x:v>0.014910000000000001</x:v>
      </x:c>
      <x:c r="L1047" t="n">
        <x:v>188482281</x:v>
      </x:c>
      <x:c r="M1047" t="n">
        <x:v>4876068023</x:v>
      </x:c>
      <x:c r="N1047" t="n">
        <x:v>0</x:v>
      </x:c>
      <x:c r="O1047" t="str">
        <x:v>Norwegian Krone</x:v>
      </x:c>
      <x:c r="P1047" t="str">
        <x:v>EQUITY</x:v>
      </x:c>
      <x:c r="Q1047"/>
    </x:row>
    <x:row r="1048" ht="15" hidden="0" customHeight="1">
      <x:c r="A1048" t="str">
        <x:v>2560081</x:v>
      </x:c>
      <x:c r="B1048" t="str">
        <x:v>F000016KHB</x:v>
      </x:c>
      <x:c r="C1048" t="str">
        <x:v>USD</x:v>
      </x:c>
      <x:c r="D1048" t="str">
        <x:v>2026-03-31</x:v>
      </x:c>
      <x:c r="E1048" t="str">
        <x:v>full</x:v>
      </x:c>
      <x:c r="F1048" t="n">
        <x:v>1314</x:v>
      </x:c>
      <x:c r="G1048" t="str">
        <x:v>0P0000WKM2</x:v>
      </x:c>
      <x:c r="H1048" t="str">
        <x:v>IHH Healthcare Bhd</x:v>
      </x:c>
      <x:c r="I1048" t="str">
        <x:v>E</x:v>
      </x:c>
      <x:c r="J1048" t="str">
        <x:v>MYL5225OO007</x:v>
      </x:c>
      <x:c r="K1048" t="n">
        <x:v>0.014870000000000001</x:v>
      </x:c>
      <x:c r="L1048" t="n">
        <x:v>2192940759</x:v>
      </x:c>
      <x:c r="M1048" t="n">
        <x:v>4863573232</x:v>
      </x:c>
      <x:c r="N1048" t="n">
        <x:v>0</x:v>
      </x:c>
      <x:c r="O1048" t="str">
        <x:v>Malaysian Ringgit</x:v>
      </x:c>
      <x:c r="P1048" t="str">
        <x:v>EQUITY</x:v>
      </x:c>
      <x:c r="Q1048"/>
    </x:row>
    <x:row r="1049" ht="15" hidden="0" customHeight="1">
      <x:c r="A1049" t="str">
        <x:v>2560081</x:v>
      </x:c>
      <x:c r="B1049" t="str">
        <x:v>F000016KHB</x:v>
      </x:c>
      <x:c r="C1049" t="str">
        <x:v>USD</x:v>
      </x:c>
      <x:c r="D1049" t="str">
        <x:v>2026-03-31</x:v>
      </x:c>
      <x:c r="E1049" t="str">
        <x:v>full</x:v>
      </x:c>
      <x:c r="F1049" t="n">
        <x:v>800</x:v>
      </x:c>
      <x:c r="G1049" t="str">
        <x:v>0P0000BJC2</x:v>
      </x:c>
      <x:c r="H1049" t="str">
        <x:v>Bank Bradesco SA</x:v>
      </x:c>
      <x:c r="I1049" t="str">
        <x:v>E</x:v>
      </x:c>
      <x:c r="J1049" t="str">
        <x:v>BRBBDCACNOR1</x:v>
      </x:c>
      <x:c r="K1049" t="n">
        <x:v>0.014860000000000002</x:v>
      </x:c>
      <x:c r="L1049" t="n">
        <x:v>1519136925</x:v>
      </x:c>
      <x:c r="M1049" t="n">
        <x:v>4861168341</x:v>
      </x:c>
      <x:c r="N1049" t="n">
        <x:v>0</x:v>
      </x:c>
      <x:c r="O1049" t="str">
        <x:v>Brazilian Real</x:v>
      </x:c>
      <x:c r="P1049" t="str">
        <x:v>EQUITY</x:v>
      </x:c>
      <x:c r="Q1049"/>
    </x:row>
    <x:row r="1050" ht="15" hidden="0" customHeight="1">
      <x:c r="A1050" t="str">
        <x:v>2560081</x:v>
      </x:c>
      <x:c r="B1050" t="str">
        <x:v>F000016KHB</x:v>
      </x:c>
      <x:c r="C1050" t="str">
        <x:v>USD</x:v>
      </x:c>
      <x:c r="D1050" t="str">
        <x:v>2026-03-31</x:v>
      </x:c>
      <x:c r="E1050" t="str">
        <x:v>full</x:v>
      </x:c>
      <x:c r="F1050" t="n">
        <x:v>1311</x:v>
      </x:c>
      <x:c r="G1050" t="str">
        <x:v>0P0000VPYU</x:v>
      </x:c>
      <x:c r="H1050" t="str">
        <x:v>Vipshop Holdings Ltd ADR</x:v>
      </x:c>
      <x:c r="I1050" t="str">
        <x:v>E</x:v>
      </x:c>
      <x:c r="J1050" t="str">
        <x:v>US92763W1036</x:v>
      </x:c>
      <x:c r="K1050" t="n">
        <x:v>0.014830000000000001</x:v>
      </x:c>
      <x:c r="L1050" t="n">
        <x:v>308492114</x:v>
      </x:c>
      <x:c r="M1050" t="n">
        <x:v>4849496032</x:v>
      </x:c>
      <x:c r="N1050" t="n">
        <x:v>0</x:v>
      </x:c>
      <x:c r="O1050" t="str">
        <x:v>US Dollar</x:v>
      </x:c>
      <x:c r="P1050" t="str">
        <x:v>EQUITY</x:v>
      </x:c>
      <x:c r="Q1050" t="str">
        <x:v>92763W103</x:v>
      </x:c>
    </x:row>
    <x:row r="1051" ht="15" hidden="0" customHeight="1">
      <x:c r="A1051" t="str">
        <x:v>2560081</x:v>
      </x:c>
      <x:c r="B1051" t="str">
        <x:v>F000016KHB</x:v>
      </x:c>
      <x:c r="C1051" t="str">
        <x:v>USD</x:v>
      </x:c>
      <x:c r="D1051" t="str">
        <x:v>2026-03-31</x:v>
      </x:c>
      <x:c r="E1051" t="str">
        <x:v>full</x:v>
      </x:c>
      <x:c r="F1051" t="n">
        <x:v>970</x:v>
      </x:c>
      <x:c r="G1051" t="str">
        <x:v>0P0000CERR</x:v>
      </x:c>
      <x:c r="H1051" t="str">
        <x:v>GE Vernova T&amp;D India Ltd</x:v>
      </x:c>
      <x:c r="I1051" t="str">
        <x:v>E</x:v>
      </x:c>
      <x:c r="J1051" t="str">
        <x:v>INE200A01026</x:v>
      </x:c>
      <x:c r="K1051" t="n">
        <x:v>0.014820000000000002</x:v>
      </x:c>
      <x:c r="L1051" t="n">
        <x:v>126231171</x:v>
      </x:c>
      <x:c r="M1051" t="n">
        <x:v>4845956745</x:v>
      </x:c>
      <x:c r="N1051" t="n">
        <x:v>0</x:v>
      </x:c>
      <x:c r="O1051" t="str">
        <x:v>Indian Rupee</x:v>
      </x:c>
      <x:c r="P1051" t="str">
        <x:v>EQUITY</x:v>
      </x:c>
      <x:c r="Q1051"/>
    </x:row>
    <x:row r="1052" ht="15" hidden="0" customHeight="1">
      <x:c r="A1052" t="str">
        <x:v>2560081</x:v>
      </x:c>
      <x:c r="B1052" t="str">
        <x:v>F000016KHB</x:v>
      </x:c>
      <x:c r="C1052" t="str">
        <x:v>USD</x:v>
      </x:c>
      <x:c r="D1052" t="str">
        <x:v>2026-03-31</x:v>
      </x:c>
      <x:c r="E1052" t="str">
        <x:v>full</x:v>
      </x:c>
      <x:c r="F1052" t="n">
        <x:v>2111</x:v>
      </x:c>
      <x:c r="G1052" t="str">
        <x:v>0P0001ROTA</x:v>
      </x:c>
      <x:c r="H1052" t="str">
        <x:v>PT Barito Renewables Energy Tbk</x:v>
      </x:c>
      <x:c r="I1052" t="str">
        <x:v>E</x:v>
      </x:c>
      <x:c r="J1052" t="str">
        <x:v>ID1000198500</x:v>
      </x:c>
      <x:c r="K1052" t="n">
        <x:v>0.014780000000000001</x:v>
      </x:c>
      <x:c r="L1052" t="n">
        <x:v>15652987740</x:v>
      </x:c>
      <x:c r="M1052" t="n">
        <x:v>4835575371</x:v>
      </x:c>
      <x:c r="N1052" t="n">
        <x:v>0</x:v>
      </x:c>
      <x:c r="O1052" t="str">
        <x:v>Rupiah</x:v>
      </x:c>
      <x:c r="P1052" t="str">
        <x:v>EQUITY</x:v>
      </x:c>
      <x:c r="Q1052"/>
    </x:row>
    <x:row r="1053" ht="15" hidden="0" customHeight="1">
      <x:c r="A1053" t="str">
        <x:v>2560081</x:v>
      </x:c>
      <x:c r="B1053" t="str">
        <x:v>F000016KHB</x:v>
      </x:c>
      <x:c r="C1053" t="str">
        <x:v>USD</x:v>
      </x:c>
      <x:c r="D1053" t="str">
        <x:v>2026-03-31</x:v>
      </x:c>
      <x:c r="E1053" t="str">
        <x:v>full</x:v>
      </x:c>
      <x:c r="F1053" t="n">
        <x:v>1299</x:v>
      </x:c>
      <x:c r="G1053" t="str">
        <x:v>0P0000UALQ</x:v>
      </x:c>
      <x:c r="H1053" t="str">
        <x:v>CITIC Securities Co Ltd Class H</x:v>
      </x:c>
      <x:c r="I1053" t="str">
        <x:v>E</x:v>
      </x:c>
      <x:c r="J1053" t="str">
        <x:v>CNE1000016V2</x:v>
      </x:c>
      <x:c r="K1053" t="n">
        <x:v>0.014750000000000001</x:v>
      </x:c>
      <x:c r="L1053" t="n">
        <x:v>1590386739</x:v>
      </x:c>
      <x:c r="M1053" t="n">
        <x:v>4823779579</x:v>
      </x:c>
      <x:c r="N1053" t="n">
        <x:v>0</x:v>
      </x:c>
      <x:c r="O1053" t="str">
        <x:v>Hong Kong Dollar</x:v>
      </x:c>
      <x:c r="P1053" t="str">
        <x:v>EQUITY</x:v>
      </x:c>
      <x:c r="Q1053"/>
    </x:row>
    <x:row r="1054" ht="15" hidden="0" customHeight="1">
      <x:c r="A1054" t="str">
        <x:v>2560081</x:v>
      </x:c>
      <x:c r="B1054" t="str">
        <x:v>F000016KHB</x:v>
      </x:c>
      <x:c r="C1054" t="str">
        <x:v>USD</x:v>
      </x:c>
      <x:c r="D1054" t="str">
        <x:v>2026-03-31</x:v>
      </x:c>
      <x:c r="E1054" t="str">
        <x:v>full</x:v>
      </x:c>
      <x:c r="F1054" t="n">
        <x:v>1431</x:v>
      </x:c>
      <x:c r="G1054" t="str">
        <x:v>0P0001B98U</x:v>
      </x:c>
      <x:c r="H1054" t="str">
        <x:v>AU Small Finance Bank Ltd</x:v>
      </x:c>
      <x:c r="I1054" t="str">
        <x:v>E</x:v>
      </x:c>
      <x:c r="J1054" t="str">
        <x:v>INE949L01017</x:v>
      </x:c>
      <x:c r="K1054" t="n">
        <x:v>0.014730000000000002</x:v>
      </x:c>
      <x:c r="L1054" t="n">
        <x:v>542194360</x:v>
      </x:c>
      <x:c r="M1054" t="n">
        <x:v>4817504679</x:v>
      </x:c>
      <x:c r="N1054" t="n">
        <x:v>0</x:v>
      </x:c>
      <x:c r="O1054" t="str">
        <x:v>Indian Rupee</x:v>
      </x:c>
      <x:c r="P1054" t="str">
        <x:v>EQUITY</x:v>
      </x:c>
      <x:c r="Q1054"/>
    </x:row>
    <x:row r="1055" ht="15" hidden="0" customHeight="1">
      <x:c r="A1055" t="str">
        <x:v>2560081</x:v>
      </x:c>
      <x:c r="B1055" t="str">
        <x:v>F000016KHB</x:v>
      </x:c>
      <x:c r="C1055" t="str">
        <x:v>USD</x:v>
      </x:c>
      <x:c r="D1055" t="str">
        <x:v>2026-03-31</x:v>
      </x:c>
      <x:c r="E1055" t="str">
        <x:v>full</x:v>
      </x:c>
      <x:c r="F1055" t="n">
        <x:v>937</x:v>
      </x:c>
      <x:c r="G1055" t="str">
        <x:v>0P0000C7J0</x:v>
      </x:c>
      <x:c r="H1055" t="str">
        <x:v>Chemical Works of Gedeon Richter PLC</x:v>
      </x:c>
      <x:c r="I1055" t="str">
        <x:v>E</x:v>
      </x:c>
      <x:c r="J1055" t="str">
        <x:v>HU0000123096</x:v>
      </x:c>
      <x:c r="K1055" t="n">
        <x:v>0.014690000000000002</x:v>
      </x:c>
      <x:c r="L1055" t="n">
        <x:v>135983112</x:v>
      </x:c>
      <x:c r="M1055" t="n">
        <x:v>4803750192</x:v>
      </x:c>
      <x:c r="N1055" t="n">
        <x:v>0</x:v>
      </x:c>
      <x:c r="O1055" t="str">
        <x:v>Forint</x:v>
      </x:c>
      <x:c r="P1055" t="str">
        <x:v>EQUITY</x:v>
      </x:c>
      <x:c r="Q1055"/>
    </x:row>
    <x:row r="1056" ht="15" hidden="0" customHeight="1">
      <x:c r="A1056" t="str">
        <x:v>2560081</x:v>
      </x:c>
      <x:c r="B1056" t="str">
        <x:v>F000016KHB</x:v>
      </x:c>
      <x:c r="C1056" t="str">
        <x:v>USD</x:v>
      </x:c>
      <x:c r="D1056" t="str">
        <x:v>2026-03-31</x:v>
      </x:c>
      <x:c r="E1056" t="str">
        <x:v>full</x:v>
      </x:c>
      <x:c r="F1056" t="n">
        <x:v>982</x:v>
      </x:c>
      <x:c r="G1056" t="str">
        <x:v>0P0000CH1D</x:v>
      </x:c>
      <x:c r="H1056" t="str">
        <x:v>Taiwan Mobile Co Ltd</x:v>
      </x:c>
      <x:c r="I1056" t="str">
        <x:v>E</x:v>
      </x:c>
      <x:c r="J1056" t="str">
        <x:v>TW0003045001</x:v>
      </x:c>
      <x:c r="K1056" t="n">
        <x:v>0.014660000000000001</x:v>
      </x:c>
      <x:c r="L1056" t="n">
        <x:v>1406397150</x:v>
      </x:c>
      <x:c r="M1056" t="n">
        <x:v>4795035638</x:v>
      </x:c>
      <x:c r="N1056" t="n">
        <x:v>0</x:v>
      </x:c>
      <x:c r="O1056" t="str">
        <x:v>New Taiwan Dollar</x:v>
      </x:c>
      <x:c r="P1056" t="str">
        <x:v>EQUITY</x:v>
      </x:c>
      <x:c r="Q1056"/>
    </x:row>
    <x:row r="1057" ht="15" hidden="0" customHeight="1">
      <x:c r="A1057" t="str">
        <x:v>2560081</x:v>
      </x:c>
      <x:c r="B1057" t="str">
        <x:v>F000016KHB</x:v>
      </x:c>
      <x:c r="C1057" t="str">
        <x:v>USD</x:v>
      </x:c>
      <x:c r="D1057" t="str">
        <x:v>2026-03-31</x:v>
      </x:c>
      <x:c r="E1057" t="str">
        <x:v>full</x:v>
      </x:c>
      <x:c r="F1057" t="n">
        <x:v>343</x:v>
      </x:c>
      <x:c r="G1057" t="str">
        <x:v>0P00009Y17</x:v>
      </x:c>
      <x:c r="H1057" t="str">
        <x:v>Mirvac Group</x:v>
      </x:c>
      <x:c r="I1057" t="str">
        <x:v>ER</x:v>
      </x:c>
      <x:c r="J1057" t="str">
        <x:v>AU000000MGR9</x:v>
      </x:c>
      <x:c r="K1057" t="n">
        <x:v>0.014620000000000001</x:v>
      </x:c>
      <x:c r="L1057" t="n">
        <x:v>3945860000</x:v>
      </x:c>
      <x:c r="M1057" t="n">
        <x:v>4783459540</x:v>
      </x:c>
      <x:c r="N1057" t="n">
        <x:v>0</x:v>
      </x:c>
      <x:c r="O1057" t="str">
        <x:v>Australian Dollar</x:v>
      </x:c>
      <x:c r="P1057" t="str">
        <x:v>EQUITY - REIT</x:v>
      </x:c>
      <x:c r="Q1057"/>
    </x:row>
    <x:row r="1058" ht="15" hidden="0" customHeight="1">
      <x:c r="A1058" t="str">
        <x:v>2560081</x:v>
      </x:c>
      <x:c r="B1058" t="str">
        <x:v>F000016KHB</x:v>
      </x:c>
      <x:c r="C1058" t="str">
        <x:v>USD</x:v>
      </x:c>
      <x:c r="D1058" t="str">
        <x:v>2026-03-31</x:v>
      </x:c>
      <x:c r="E1058" t="str">
        <x:v>full</x:v>
      </x:c>
      <x:c r="F1058" t="n">
        <x:v>700</x:v>
      </x:c>
      <x:c r="G1058" t="str">
        <x:v>0P0000CB65</x:v>
      </x:c>
      <x:c r="H1058" t="str">
        <x:v>Torrent Pharmaceuticals Ltd</x:v>
      </x:c>
      <x:c r="I1058" t="str">
        <x:v>E</x:v>
      </x:c>
      <x:c r="J1058" t="str">
        <x:v>INE685A01028</x:v>
      </x:c>
      <x:c r="K1058" t="n">
        <x:v>0.0146</x:v>
      </x:c>
      <x:c r="L1058" t="n">
        <x:v>107287065</x:v>
      </x:c>
      <x:c r="M1058" t="n">
        <x:v>4774139363</x:v>
      </x:c>
      <x:c r="N1058" t="n">
        <x:v>0</x:v>
      </x:c>
      <x:c r="O1058" t="str">
        <x:v>Indian Rupee</x:v>
      </x:c>
      <x:c r="P1058" t="str">
        <x:v>EQUITY</x:v>
      </x:c>
      <x:c r="Q1058"/>
    </x:row>
    <x:row r="1059" ht="15" hidden="0" customHeight="1">
      <x:c r="A1059" t="str">
        <x:v>2560081</x:v>
      </x:c>
      <x:c r="B1059" t="str">
        <x:v>F000016KHB</x:v>
      </x:c>
      <x:c r="C1059" t="str">
        <x:v>USD</x:v>
      </x:c>
      <x:c r="D1059" t="str">
        <x:v>2026-03-31</x:v>
      </x:c>
      <x:c r="E1059" t="str">
        <x:v>full</x:v>
      </x:c>
      <x:c r="F1059" t="n">
        <x:v>312</x:v>
      </x:c>
      <x:c r="G1059" t="str">
        <x:v>0P00009WBY</x:v>
      </x:c>
      <x:c r="H1059" t="str">
        <x:v>BioMerieux SA</x:v>
      </x:c>
      <x:c r="I1059" t="str">
        <x:v>E</x:v>
      </x:c>
      <x:c r="J1059" t="str">
        <x:v>FR0013280286</x:v>
      </x:c>
      <x:c r="K1059" t="n">
        <x:v>0.01455</x:v>
      </x:c>
      <x:c r="L1059" t="n">
        <x:v>45005244</x:v>
      </x:c>
      <x:c r="M1059" t="n">
        <x:v>4760292868</x:v>
      </x:c>
      <x:c r="N1059" t="n">
        <x:v>0</x:v>
      </x:c>
      <x:c r="O1059" t="str">
        <x:v>Euro</x:v>
      </x:c>
      <x:c r="P1059" t="str">
        <x:v>EQUITY</x:v>
      </x:c>
      <x:c r="Q1059"/>
    </x:row>
    <x:row r="1060" ht="15" hidden="0" customHeight="1">
      <x:c r="A1060" t="str">
        <x:v>2560081</x:v>
      </x:c>
      <x:c r="B1060" t="str">
        <x:v>F000016KHB</x:v>
      </x:c>
      <x:c r="C1060" t="str">
        <x:v>USD</x:v>
      </x:c>
      <x:c r="D1060" t="str">
        <x:v>2026-03-31</x:v>
      </x:c>
      <x:c r="E1060" t="str">
        <x:v>full</x:v>
      </x:c>
      <x:c r="F1060" t="n">
        <x:v>893</x:v>
      </x:c>
      <x:c r="G1060" t="str">
        <x:v>0P0000BYKR</x:v>
      </x:c>
      <x:c r="H1060" t="str">
        <x:v>AMMB Holdings Bhd</x:v>
      </x:c>
      <x:c r="I1060" t="str">
        <x:v>E</x:v>
      </x:c>
      <x:c r="J1060" t="str">
        <x:v>MYL1015OO006</x:v>
      </x:c>
      <x:c r="K1060" t="n">
        <x:v>0.01451</x:v>
      </x:c>
      <x:c r="L1060" t="n">
        <x:v>2915329434</x:v>
      </x:c>
      <x:c r="M1060" t="n">
        <x:v>4744880457</x:v>
      </x:c>
      <x:c r="N1060" t="n">
        <x:v>0</x:v>
      </x:c>
      <x:c r="O1060" t="str">
        <x:v>Malaysian Ringgit</x:v>
      </x:c>
      <x:c r="P1060" t="str">
        <x:v>EQUITY</x:v>
      </x:c>
      <x:c r="Q1060"/>
    </x:row>
    <x:row r="1061" ht="15" hidden="0" customHeight="1">
      <x:c r="A1061" t="str">
        <x:v>2560081</x:v>
      </x:c>
      <x:c r="B1061" t="str">
        <x:v>F000016KHB</x:v>
      </x:c>
      <x:c r="C1061" t="str">
        <x:v>USD</x:v>
      </x:c>
      <x:c r="D1061" t="str">
        <x:v>2026-03-31</x:v>
      </x:c>
      <x:c r="E1061" t="str">
        <x:v>full</x:v>
      </x:c>
      <x:c r="F1061" t="n">
        <x:v>1483</x:v>
      </x:c>
      <x:c r="G1061" t="str">
        <x:v>0P0001HA3V</x:v>
      </x:c>
      <x:c r="H1061" t="str">
        <x:v>Polycab India Ltd</x:v>
      </x:c>
      <x:c r="I1061" t="str">
        <x:v>E</x:v>
      </x:c>
      <x:c r="J1061" t="str">
        <x:v>INE455K01017</x:v>
      </x:c>
      <x:c r="K1061" t="n">
        <x:v>0.0145</x:v>
      </x:c>
      <x:c r="L1061" t="n">
        <x:v>65768328</x:v>
      </x:c>
      <x:c r="M1061" t="n">
        <x:v>4743598838</x:v>
      </x:c>
      <x:c r="N1061" t="n">
        <x:v>0</x:v>
      </x:c>
      <x:c r="O1061" t="str">
        <x:v>Indian Rupee</x:v>
      </x:c>
      <x:c r="P1061" t="str">
        <x:v>EQUITY</x:v>
      </x:c>
      <x:c r="Q1061"/>
    </x:row>
    <x:row r="1062" ht="15" hidden="0" customHeight="1">
      <x:c r="A1062" t="str">
        <x:v>2560081</x:v>
      </x:c>
      <x:c r="B1062" t="str">
        <x:v>F000016KHB</x:v>
      </x:c>
      <x:c r="C1062" t="str">
        <x:v>USD</x:v>
      </x:c>
      <x:c r="D1062" t="str">
        <x:v>2026-03-31</x:v>
      </x:c>
      <x:c r="E1062" t="str">
        <x:v>full</x:v>
      </x:c>
      <x:c r="F1062" t="n">
        <x:v>1463</x:v>
      </x:c>
      <x:c r="G1062" t="str">
        <x:v>0P0001E4ME</x:v>
      </x:c>
      <x:c r="H1062" t="str">
        <x:v>HDFC Asset Management Co Ltd</x:v>
      </x:c>
      <x:c r="I1062" t="str">
        <x:v>E</x:v>
      </x:c>
      <x:c r="J1062" t="str">
        <x:v>INE127D01025</x:v>
      </x:c>
      <x:c r="K1062" t="n">
        <x:v>0.014490000000000001</x:v>
      </x:c>
      <x:c r="L1062" t="n">
        <x:v>202809800</x:v>
      </x:c>
      <x:c r="M1062" t="n">
        <x:v>4739953074</x:v>
      </x:c>
      <x:c r="N1062" t="n">
        <x:v>0</x:v>
      </x:c>
      <x:c r="O1062" t="str">
        <x:v>Indian Rupee</x:v>
      </x:c>
      <x:c r="P1062" t="str">
        <x:v>EQUITY</x:v>
      </x:c>
      <x:c r="Q1062"/>
    </x:row>
    <x:row r="1063" ht="15" hidden="0" customHeight="1">
      <x:c r="A1063" t="str">
        <x:v>2560081</x:v>
      </x:c>
      <x:c r="B1063" t="str">
        <x:v>F000016KHB</x:v>
      </x:c>
      <x:c r="C1063" t="str">
        <x:v>USD</x:v>
      </x:c>
      <x:c r="D1063" t="str">
        <x:v>2026-03-31</x:v>
      </x:c>
      <x:c r="E1063" t="str">
        <x:v>full</x:v>
      </x:c>
      <x:c r="F1063" t="n">
        <x:v>1120</x:v>
      </x:c>
      <x:c r="G1063" t="str">
        <x:v>0P0000EEFH</x:v>
      </x:c>
      <x:c r="H1063" t="str">
        <x:v>Sysmex Corp</x:v>
      </x:c>
      <x:c r="I1063" t="str">
        <x:v>E</x:v>
      </x:c>
      <x:c r="J1063" t="str">
        <x:v>JP3351100007</x:v>
      </x:c>
      <x:c r="K1063" t="n">
        <x:v>0.014480000000000002</x:v>
      </x:c>
      <x:c r="L1063" t="n">
        <x:v>550681455</x:v>
      </x:c>
      <x:c r="M1063" t="n">
        <x:v>4736988944</x:v>
      </x:c>
      <x:c r="N1063" t="n">
        <x:v>0</x:v>
      </x:c>
      <x:c r="O1063" t="str">
        <x:v>Yen</x:v>
      </x:c>
      <x:c r="P1063" t="str">
        <x:v>EQUITY</x:v>
      </x:c>
      <x:c r="Q1063"/>
    </x:row>
    <x:row r="1064" ht="15" hidden="0" customHeight="1">
      <x:c r="A1064" t="str">
        <x:v>2560081</x:v>
      </x:c>
      <x:c r="B1064" t="str">
        <x:v>F000016KHB</x:v>
      </x:c>
      <x:c r="C1064" t="str">
        <x:v>USD</x:v>
      </x:c>
      <x:c r="D1064" t="str">
        <x:v>2026-03-31</x:v>
      </x:c>
      <x:c r="E1064" t="str">
        <x:v>full</x:v>
      </x:c>
      <x:c r="F1064" t="n">
        <x:v>107</x:v>
      </x:c>
      <x:c r="G1064" t="str">
        <x:v>0P00007OCB</x:v>
      </x:c>
      <x:c r="H1064" t="str">
        <x:v>Entain PLC</x:v>
      </x:c>
      <x:c r="I1064" t="str">
        <x:v>E</x:v>
      </x:c>
      <x:c r="J1064" t="str">
        <x:v>IM00B5VQMV65</x:v>
      </x:c>
      <x:c r="K1064" t="n">
        <x:v>0.014450000000000001</x:v>
      </x:c>
      <x:c r="L1064" t="n">
        <x:v>638781000</x:v>
      </x:c>
      <x:c r="M1064" t="n">
        <x:v>4725642431</x:v>
      </x:c>
      <x:c r="N1064" t="n">
        <x:v>0</x:v>
      </x:c>
      <x:c r="O1064" t="str">
        <x:v>Pound Sterling</x:v>
      </x:c>
      <x:c r="P1064" t="str">
        <x:v>EQUITY</x:v>
      </x:c>
      <x:c r="Q1064"/>
    </x:row>
    <x:row r="1065" ht="15" hidden="0" customHeight="1">
      <x:c r="A1065" t="str">
        <x:v>2560081</x:v>
      </x:c>
      <x:c r="B1065" t="str">
        <x:v>F000016KHB</x:v>
      </x:c>
      <x:c r="C1065" t="str">
        <x:v>USD</x:v>
      </x:c>
      <x:c r="D1065" t="str">
        <x:v>2026-03-31</x:v>
      </x:c>
      <x:c r="E1065" t="str">
        <x:v>full</x:v>
      </x:c>
      <x:c r="F1065" t="n">
        <x:v>284</x:v>
      </x:c>
      <x:c r="G1065" t="str">
        <x:v>0P00009S94</x:v>
      </x:c>
      <x:c r="H1065" t="str">
        <x:v>Shenzhou International Group Holdings Ltd</x:v>
      </x:c>
      <x:c r="I1065" t="str">
        <x:v>E</x:v>
      </x:c>
      <x:c r="J1065" t="str">
        <x:v>KYG8087W1015</x:v>
      </x:c>
      <x:c r="K1065" t="n">
        <x:v>0.014450000000000001</x:v>
      </x:c>
      <x:c r="L1065" t="n">
        <x:v>792197994</x:v>
      </x:c>
      <x:c r="M1065" t="n">
        <x:v>4726795510</x:v>
      </x:c>
      <x:c r="N1065" t="n">
        <x:v>0</x:v>
      </x:c>
      <x:c r="O1065" t="str">
        <x:v>Hong Kong Dollar</x:v>
      </x:c>
      <x:c r="P1065" t="str">
        <x:v>EQUITY</x:v>
      </x:c>
      <x:c r="Q1065"/>
    </x:row>
    <x:row r="1066" ht="15" hidden="0" customHeight="1">
      <x:c r="A1066" t="str">
        <x:v>2560081</x:v>
      </x:c>
      <x:c r="B1066" t="str">
        <x:v>F000016KHB</x:v>
      </x:c>
      <x:c r="C1066" t="str">
        <x:v>USD</x:v>
      </x:c>
      <x:c r="D1066" t="str">
        <x:v>2026-03-31</x:v>
      </x:c>
      <x:c r="E1066" t="str">
        <x:v>full</x:v>
      </x:c>
      <x:c r="F1066" t="n">
        <x:v>2127</x:v>
      </x:c>
      <x:c r="G1066" t="str">
        <x:v>0P0001TPB9</x:v>
      </x:c>
      <x:c r="H1066" t="str">
        <x:v>Midea Group Co Ltd Ordinary Shares - Class H</x:v>
      </x:c>
      <x:c r="I1066" t="str">
        <x:v>E</x:v>
      </x:c>
      <x:c r="J1066" t="str">
        <x:v>CNE100006M58</x:v>
      </x:c>
      <x:c r="K1066" t="n">
        <x:v>0.014440000000000001</x:v>
      </x:c>
      <x:c r="L1066" t="n">
        <x:v>441926471</x:v>
      </x:c>
      <x:c r="M1066" t="n">
        <x:v>4723532342</x:v>
      </x:c>
      <x:c r="N1066" t="n">
        <x:v>0</x:v>
      </x:c>
      <x:c r="O1066" t="str">
        <x:v>Hong Kong Dollar</x:v>
      </x:c>
      <x:c r="P1066" t="str">
        <x:v>EQUITY</x:v>
      </x:c>
      <x:c r="Q1066"/>
    </x:row>
    <x:row r="1067" ht="15" hidden="0" customHeight="1">
      <x:c r="A1067" t="str">
        <x:v>2560081</x:v>
      </x:c>
      <x:c r="B1067" t="str">
        <x:v>F000016KHB</x:v>
      </x:c>
      <x:c r="C1067" t="str">
        <x:v>USD</x:v>
      </x:c>
      <x:c r="D1067" t="str">
        <x:v>2026-03-31</x:v>
      </x:c>
      <x:c r="E1067" t="str">
        <x:v>full</x:v>
      </x:c>
      <x:c r="F1067" t="n">
        <x:v>1305</x:v>
      </x:c>
      <x:c r="G1067" t="str">
        <x:v>0P0000UZTS</x:v>
      </x:c>
      <x:c r="H1067" t="str">
        <x:v>Zhen Ding Technology Holding Ltd</x:v>
      </x:c>
      <x:c r="I1067" t="str">
        <x:v>E</x:v>
      </x:c>
      <x:c r="J1067" t="str">
        <x:v>KYG989221000</x:v>
      </x:c>
      <x:c r="K1067" t="n">
        <x:v>0.01442</x:v>
      </x:c>
      <x:c r="L1067" t="n">
        <x:v>730219698</x:v>
      </x:c>
      <x:c r="M1067" t="n">
        <x:v>4716620821</x:v>
      </x:c>
      <x:c r="N1067" t="n">
        <x:v>87801491</x:v>
      </x:c>
      <x:c r="O1067" t="str">
        <x:v>New Taiwan Dollar</x:v>
      </x:c>
      <x:c r="P1067" t="str">
        <x:v>EQUITY</x:v>
      </x:c>
      <x:c r="Q1067"/>
    </x:row>
    <x:row r="1068" ht="15" hidden="0" customHeight="1">
      <x:c r="A1068" t="str">
        <x:v>2560081</x:v>
      </x:c>
      <x:c r="B1068" t="str">
        <x:v>F000016KHB</x:v>
      </x:c>
      <x:c r="C1068" t="str">
        <x:v>USD</x:v>
      </x:c>
      <x:c r="D1068" t="str">
        <x:v>2026-03-31</x:v>
      </x:c>
      <x:c r="E1068" t="str">
        <x:v>full</x:v>
      </x:c>
      <x:c r="F1068" t="n">
        <x:v>613</x:v>
      </x:c>
      <x:c r="G1068" t="str">
        <x:v>0P0000AI25</x:v>
      </x:c>
      <x:c r="H1068" t="str">
        <x:v>Hyundai Glovis Co Ltd</x:v>
      </x:c>
      <x:c r="I1068" t="str">
        <x:v>E</x:v>
      </x:c>
      <x:c r="J1068" t="str">
        <x:v>KR7086280005</x:v>
      </x:c>
      <x:c r="K1068" t="n">
        <x:v>0.01438</x:v>
      </x:c>
      <x:c r="L1068" t="n">
        <x:v>34725000</x:v>
      </x:c>
      <x:c r="M1068" t="n">
        <x:v>4704362942</x:v>
      </x:c>
      <x:c r="N1068" t="n">
        <x:v>0</x:v>
      </x:c>
      <x:c r="O1068" t="str">
        <x:v>Won</x:v>
      </x:c>
      <x:c r="P1068" t="str">
        <x:v>EQUITY</x:v>
      </x:c>
      <x:c r="Q1068"/>
    </x:row>
    <x:row r="1069" ht="15" hidden="0" customHeight="1">
      <x:c r="A1069" t="str">
        <x:v>2560081</x:v>
      </x:c>
      <x:c r="B1069" t="str">
        <x:v>F000016KHB</x:v>
      </x:c>
      <x:c r="C1069" t="str">
        <x:v>USD</x:v>
      </x:c>
      <x:c r="D1069" t="str">
        <x:v>2026-03-31</x:v>
      </x:c>
      <x:c r="E1069" t="str">
        <x:v>full</x:v>
      </x:c>
      <x:c r="F1069" t="n">
        <x:v>1182</x:v>
      </x:c>
      <x:c r="G1069" t="str">
        <x:v>0P0000MPIU</x:v>
      </x:c>
      <x:c r="H1069" t="str">
        <x:v>Vodacom Group Ltd</x:v>
      </x:c>
      <x:c r="I1069" t="str">
        <x:v>E</x:v>
      </x:c>
      <x:c r="J1069" t="str">
        <x:v>ZAE000132577</x:v>
      </x:c>
      <x:c r="K1069" t="n">
        <x:v>0.01437</x:v>
      </x:c>
      <x:c r="L1069" t="n">
        <x:v>557406432</x:v>
      </x:c>
      <x:c r="M1069" t="n">
        <x:v>4699570397</x:v>
      </x:c>
      <x:c r="N1069" t="n">
        <x:v>0</x:v>
      </x:c>
      <x:c r="O1069" t="str">
        <x:v>Rand</x:v>
      </x:c>
      <x:c r="P1069" t="str">
        <x:v>EQUITY</x:v>
      </x:c>
      <x:c r="Q1069"/>
    </x:row>
    <x:row r="1070" ht="15" hidden="0" customHeight="1">
      <x:c r="A1070" t="str">
        <x:v>2560081</x:v>
      </x:c>
      <x:c r="B1070" t="str">
        <x:v>F000016KHB</x:v>
      </x:c>
      <x:c r="C1070" t="str">
        <x:v>USD</x:v>
      </x:c>
      <x:c r="D1070" t="str">
        <x:v>2026-03-31</x:v>
      </x:c>
      <x:c r="E1070" t="str">
        <x:v>full</x:v>
      </x:c>
      <x:c r="F1070" t="n">
        <x:v>1188</x:v>
      </x:c>
      <x:c r="G1070" t="str">
        <x:v>0P0000N8VY</x:v>
      </x:c>
      <x:c r="H1070" t="str">
        <x:v>Sands China Ltd Shs Unitary 144A/Reg S</x:v>
      </x:c>
      <x:c r="I1070" t="str">
        <x:v>E</x:v>
      </x:c>
      <x:c r="J1070" t="str">
        <x:v>KYG7800X1079</x:v>
      </x:c>
      <x:c r="K1070" t="n">
        <x:v>0.014360000000000001</x:v>
      </x:c>
      <x:c r="L1070" t="n">
        <x:v>2233772880</x:v>
      </x:c>
      <x:c r="M1070" t="n">
        <x:v>4698211116</x:v>
      </x:c>
      <x:c r="N1070" t="n">
        <x:v>0</x:v>
      </x:c>
      <x:c r="O1070" t="str">
        <x:v>Hong Kong Dollar</x:v>
      </x:c>
      <x:c r="P1070" t="str">
        <x:v>EQUITY</x:v>
      </x:c>
      <x:c r="Q1070"/>
    </x:row>
    <x:row r="1071" ht="15" hidden="0" customHeight="1">
      <x:c r="A1071" t="str">
        <x:v>2560081</x:v>
      </x:c>
      <x:c r="B1071" t="str">
        <x:v>F000016KHB</x:v>
      </x:c>
      <x:c r="C1071" t="str">
        <x:v>USD</x:v>
      </x:c>
      <x:c r="D1071" t="str">
        <x:v>2026-03-31</x:v>
      </x:c>
      <x:c r="E1071" t="str">
        <x:v>full</x:v>
      </x:c>
      <x:c r="F1071" t="n">
        <x:v>694</x:v>
      </x:c>
      <x:c r="G1071" t="str">
        <x:v>0P0000AX0H</x:v>
      </x:c>
      <x:c r="H1071" t="str">
        <x:v>SK Innovation Co Ltd</x:v>
      </x:c>
      <x:c r="I1071" t="str">
        <x:v>E</x:v>
      </x:c>
      <x:c r="J1071" t="str">
        <x:v>KR7096770003</x:v>
      </x:c>
      <x:c r="K1071" t="n">
        <x:v>0.01433</x:v>
      </x:c>
      <x:c r="L1071" t="n">
        <x:v>66065214</x:v>
      </x:c>
      <x:c r="M1071" t="n">
        <x:v>4688596456</x:v>
      </x:c>
      <x:c r="N1071" t="n">
        <x:v>0</x:v>
      </x:c>
      <x:c r="O1071" t="str">
        <x:v>Won</x:v>
      </x:c>
      <x:c r="P1071" t="str">
        <x:v>EQUITY</x:v>
      </x:c>
      <x:c r="Q1071"/>
    </x:row>
    <x:row r="1072" ht="15" hidden="0" customHeight="1">
      <x:c r="A1072" t="str">
        <x:v>2560081</x:v>
      </x:c>
      <x:c r="B1072" t="str">
        <x:v>F000016KHB</x:v>
      </x:c>
      <x:c r="C1072" t="str">
        <x:v>USD</x:v>
      </x:c>
      <x:c r="D1072" t="str">
        <x:v>2026-03-31</x:v>
      </x:c>
      <x:c r="E1072" t="str">
        <x:v>full</x:v>
      </x:c>
      <x:c r="F1072" t="n">
        <x:v>695</x:v>
      </x:c>
      <x:c r="G1072" t="str">
        <x:v>0P0000AX98</x:v>
      </x:c>
      <x:c r="H1072" t="str">
        <x:v>Ashok Leyland Ltd</x:v>
      </x:c>
      <x:c r="I1072" t="str">
        <x:v>E</x:v>
      </x:c>
      <x:c r="J1072" t="str">
        <x:v>INE208A01029</x:v>
      </x:c>
      <x:c r="K1072" t="n">
        <x:v>0.01433</x:v>
      </x:c>
      <x:c r="L1072" t="n">
        <x:v>2883276714</x:v>
      </x:c>
      <x:c r="M1072" t="n">
        <x:v>4685956383</x:v>
      </x:c>
      <x:c r="N1072" t="n">
        <x:v>0</x:v>
      </x:c>
      <x:c r="O1072" t="str">
        <x:v>Indian Rupee</x:v>
      </x:c>
      <x:c r="P1072" t="str">
        <x:v>EQUITY</x:v>
      </x:c>
      <x:c r="Q1072"/>
    </x:row>
    <x:row r="1073" ht="15" hidden="0" customHeight="1">
      <x:c r="A1073" t="str">
        <x:v>2560081</x:v>
      </x:c>
      <x:c r="B1073" t="str">
        <x:v>F000016KHB</x:v>
      </x:c>
      <x:c r="C1073" t="str">
        <x:v>USD</x:v>
      </x:c>
      <x:c r="D1073" t="str">
        <x:v>2026-03-31</x:v>
      </x:c>
      <x:c r="E1073" t="str">
        <x:v>full</x:v>
      </x:c>
      <x:c r="F1073" t="n">
        <x:v>838</x:v>
      </x:c>
      <x:c r="G1073" t="str">
        <x:v>0P0000BQEM</x:v>
      </x:c>
      <x:c r="H1073" t="str">
        <x:v>DB Insurance Co Ltd</x:v>
      </x:c>
      <x:c r="I1073" t="str">
        <x:v>E</x:v>
      </x:c>
      <x:c r="J1073" t="str">
        <x:v>KR7005830005</x:v>
      </x:c>
      <x:c r="K1073" t="n">
        <x:v>0.01425</x:v>
      </x:c>
      <x:c r="L1073" t="n">
        <x:v>43591218</x:v>
      </x:c>
      <x:c r="M1073" t="n">
        <x:v>4661797087</x:v>
      </x:c>
      <x:c r="N1073" t="n">
        <x:v>0</x:v>
      </x:c>
      <x:c r="O1073" t="str">
        <x:v>Won</x:v>
      </x:c>
      <x:c r="P1073" t="str">
        <x:v>EQUITY</x:v>
      </x:c>
      <x:c r="Q1073"/>
    </x:row>
    <x:row r="1074" ht="15" hidden="0" customHeight="1">
      <x:c r="A1074" t="str">
        <x:v>2560081</x:v>
      </x:c>
      <x:c r="B1074" t="str">
        <x:v>F000016KHB</x:v>
      </x:c>
      <x:c r="C1074" t="str">
        <x:v>USD</x:v>
      </x:c>
      <x:c r="D1074" t="str">
        <x:v>2026-03-31</x:v>
      </x:c>
      <x:c r="E1074" t="str">
        <x:v>full</x:v>
      </x:c>
      <x:c r="F1074" t="n">
        <x:v>916</x:v>
      </x:c>
      <x:c r="G1074" t="str">
        <x:v>0P0000ANUP</x:v>
      </x:c>
      <x:c r="H1074" t="str">
        <x:v>Sundaram Finance Ltd</x:v>
      </x:c>
      <x:c r="I1074" t="str">
        <x:v>E</x:v>
      </x:c>
      <x:c r="J1074" t="str">
        <x:v>INE660A01013</x:v>
      </x:c>
      <x:c r="K1074" t="n">
        <x:v>0.014240000000000001</x:v>
      </x:c>
      <x:c r="L1074" t="n">
        <x:v>100949612</x:v>
      </x:c>
      <x:c r="M1074" t="n">
        <x:v>4657100592</x:v>
      </x:c>
      <x:c r="N1074" t="n">
        <x:v>0</x:v>
      </x:c>
      <x:c r="O1074" t="str">
        <x:v>Indian Rupee</x:v>
      </x:c>
      <x:c r="P1074" t="str">
        <x:v>EQUITY</x:v>
      </x:c>
      <x:c r="Q1074"/>
    </x:row>
    <x:row r="1075" ht="15" hidden="0" customHeight="1">
      <x:c r="A1075" t="str">
        <x:v>2560081</x:v>
      </x:c>
      <x:c r="B1075" t="str">
        <x:v>F000016KHB</x:v>
      </x:c>
      <x:c r="C1075" t="str">
        <x:v>USD</x:v>
      </x:c>
      <x:c r="D1075" t="str">
        <x:v>2026-03-31</x:v>
      </x:c>
      <x:c r="E1075" t="str">
        <x:v>full</x:v>
      </x:c>
      <x:c r="F1075" t="n">
        <x:v>962</x:v>
      </x:c>
      <x:c r="G1075" t="str">
        <x:v>0P0000CDG7</x:v>
      </x:c>
      <x:c r="H1075" t="str">
        <x:v>Turk Hava Yollari AO</x:v>
      </x:c>
      <x:c r="I1075" t="str">
        <x:v>E</x:v>
      </x:c>
      <x:c r="J1075" t="str">
        <x:v>TRATHYAO91M5</x:v>
      </x:c>
      <x:c r="K1075" t="n">
        <x:v>0.01421</x:v>
      </x:c>
      <x:c r="L1075" t="n">
        <x:v>702420000</x:v>
      </x:c>
      <x:c r="M1075" t="n">
        <x:v>4646742019</x:v>
      </x:c>
      <x:c r="N1075" t="n">
        <x:v>0</x:v>
      </x:c>
      <x:c r="O1075" t="str">
        <x:v>Turkish Lira</x:v>
      </x:c>
      <x:c r="P1075" t="str">
        <x:v>EQUITY</x:v>
      </x:c>
      <x:c r="Q1075"/>
    </x:row>
    <x:row r="1076" ht="15" hidden="0" customHeight="1">
      <x:c r="A1076" t="str">
        <x:v>2560081</x:v>
      </x:c>
      <x:c r="B1076" t="str">
        <x:v>F000016KHB</x:v>
      </x:c>
      <x:c r="C1076" t="str">
        <x:v>USD</x:v>
      </x:c>
      <x:c r="D1076" t="str">
        <x:v>2026-03-31</x:v>
      </x:c>
      <x:c r="E1076" t="str">
        <x:v>full</x:v>
      </x:c>
      <x:c r="F1076" t="n">
        <x:v>1551</x:v>
      </x:c>
      <x:c r="G1076" t="str">
        <x:v>0P0001NCUL</x:v>
      </x:c>
      <x:c r="H1076" t="str">
        <x:v>CapitaLand Investment Ltd</x:v>
      </x:c>
      <x:c r="I1076" t="str">
        <x:v>E</x:v>
      </x:c>
      <x:c r="J1076" t="str">
        <x:v>SGXE62145532</x:v>
      </x:c>
      <x:c r="K1076" t="n">
        <x:v>0.014180000000000002</x:v>
      </x:c>
      <x:c r="L1076" t="n">
        <x:v>2200026402</x:v>
      </x:c>
      <x:c r="M1076" t="n">
        <x:v>4638276025</x:v>
      </x:c>
      <x:c r="N1076" t="n">
        <x:v>0</x:v>
      </x:c>
      <x:c r="O1076" t="str">
        <x:v>Singapore Dollar</x:v>
      </x:c>
      <x:c r="P1076" t="str">
        <x:v>EQUITY</x:v>
      </x:c>
      <x:c r="Q1076"/>
    </x:row>
    <x:row r="1077" ht="15" hidden="0" customHeight="1">
      <x:c r="A1077" t="str">
        <x:v>2560081</x:v>
      </x:c>
      <x:c r="B1077" t="str">
        <x:v>F000016KHB</x:v>
      </x:c>
      <x:c r="C1077" t="str">
        <x:v>USD</x:v>
      </x:c>
      <x:c r="D1077" t="str">
        <x:v>2026-03-31</x:v>
      </x:c>
      <x:c r="E1077" t="str">
        <x:v>full</x:v>
      </x:c>
      <x:c r="F1077" t="n">
        <x:v>1004</x:v>
      </x:c>
      <x:c r="G1077" t="str">
        <x:v>0P0000CKWV</x:v>
      </x:c>
      <x:c r="H1077" t="str">
        <x:v>Posco Future M</x:v>
      </x:c>
      <x:c r="I1077" t="str">
        <x:v>E</x:v>
      </x:c>
      <x:c r="J1077" t="str">
        <x:v>KR7003670007</x:v>
      </x:c>
      <x:c r="K1077" t="n">
        <x:v>0.014140000000000002</x:v>
      </x:c>
      <x:c r="L1077" t="n">
        <x:v>34813264</x:v>
      </x:c>
      <x:c r="M1077" t="n">
        <x:v>4625403446</x:v>
      </x:c>
      <x:c r="N1077" t="n">
        <x:v>0</x:v>
      </x:c>
      <x:c r="O1077" t="str">
        <x:v>Won</x:v>
      </x:c>
      <x:c r="P1077" t="str">
        <x:v>EQUITY</x:v>
      </x:c>
      <x:c r="Q1077"/>
    </x:row>
    <x:row r="1078" ht="15" hidden="0" customHeight="1">
      <x:c r="A1078" t="str">
        <x:v>2560081</x:v>
      </x:c>
      <x:c r="B1078" t="str">
        <x:v>F000016KHB</x:v>
      </x:c>
      <x:c r="C1078" t="str">
        <x:v>USD</x:v>
      </x:c>
      <x:c r="D1078" t="str">
        <x:v>2026-03-31</x:v>
      </x:c>
      <x:c r="E1078" t="str">
        <x:v>full</x:v>
      </x:c>
      <x:c r="F1078" t="n">
        <x:v>251</x:v>
      </x:c>
      <x:c r="G1078" t="str">
        <x:v>0P00009S3G</x:v>
      </x:c>
      <x:c r="H1078" t="str">
        <x:v>China Resources Power Holdings Co Ltd</x:v>
      </x:c>
      <x:c r="I1078" t="str">
        <x:v>E</x:v>
      </x:c>
      <x:c r="J1078" t="str">
        <x:v>HK0836012952</x:v>
      </x:c>
      <x:c r="K1078" t="n">
        <x:v>0.014110000000000001</x:v>
      </x:c>
      <x:c r="L1078" t="n">
        <x:v>1982813214</x:v>
      </x:c>
      <x:c r="M1078" t="n">
        <x:v>4615486997</x:v>
      </x:c>
      <x:c r="N1078" t="n">
        <x:v>0</x:v>
      </x:c>
      <x:c r="O1078" t="str">
        <x:v>Hong Kong Dollar</x:v>
      </x:c>
      <x:c r="P1078" t="str">
        <x:v>EQUITY</x:v>
      </x:c>
      <x:c r="Q1078"/>
    </x:row>
    <x:row r="1079" ht="15" hidden="0" customHeight="1">
      <x:c r="A1079" t="str">
        <x:v>2560081</x:v>
      </x:c>
      <x:c r="B1079" t="str">
        <x:v>F000016KHB</x:v>
      </x:c>
      <x:c r="C1079" t="str">
        <x:v>USD</x:v>
      </x:c>
      <x:c r="D1079" t="str">
        <x:v>2026-03-31</x:v>
      </x:c>
      <x:c r="E1079" t="str">
        <x:v>full</x:v>
      </x:c>
      <x:c r="F1079" t="n">
        <x:v>1129</x:v>
      </x:c>
      <x:c r="G1079" t="str">
        <x:v>0P0000EHSH</x:v>
      </x:c>
      <x:c r="H1079" t="str">
        <x:v>Otsuka Corp</x:v>
      </x:c>
      <x:c r="I1079" t="str">
        <x:v>E</x:v>
      </x:c>
      <x:c r="J1079" t="str">
        <x:v>JP3188200004</x:v>
      </x:c>
      <x:c r="K1079" t="n">
        <x:v>0.014090000000000002</x:v>
      </x:c>
      <x:c r="L1079" t="n">
        <x:v>242689280</x:v>
      </x:c>
      <x:c r="M1079" t="n">
        <x:v>4608487742</x:v>
      </x:c>
      <x:c r="N1079" t="n">
        <x:v>0</x:v>
      </x:c>
      <x:c r="O1079" t="str">
        <x:v>Yen</x:v>
      </x:c>
      <x:c r="P1079" t="str">
        <x:v>EQUITY</x:v>
      </x:c>
      <x:c r="Q1079"/>
    </x:row>
    <x:row r="1080" ht="15" hidden="0" customHeight="1">
      <x:c r="A1080" t="str">
        <x:v>2560081</x:v>
      </x:c>
      <x:c r="B1080" t="str">
        <x:v>F000016KHB</x:v>
      </x:c>
      <x:c r="C1080" t="str">
        <x:v>USD</x:v>
      </x:c>
      <x:c r="D1080" t="str">
        <x:v>2026-03-31</x:v>
      </x:c>
      <x:c r="E1080" t="str">
        <x:v>full</x:v>
      </x:c>
      <x:c r="F1080" t="n">
        <x:v>716</x:v>
      </x:c>
      <x:c r="G1080" t="str">
        <x:v>0P0000B0NZ</x:v>
      </x:c>
      <x:c r="H1080" t="str">
        <x:v>Cia Energetica DE Minas Gerais - Cemig Participating Preferred</x:v>
      </x:c>
      <x:c r="I1080" t="str">
        <x:v>E</x:v>
      </x:c>
      <x:c r="J1080" t="str">
        <x:v>BRCMIGACNPR3</x:v>
      </x:c>
      <x:c r="K1080" t="n">
        <x:v>0.014060000000000001</x:v>
      </x:c>
      <x:c r="L1080" t="n">
        <x:v>1904080100</x:v>
      </x:c>
      <x:c r="M1080" t="n">
        <x:v>4597985440</x:v>
      </x:c>
      <x:c r="N1080" t="n">
        <x:v>0</x:v>
      </x:c>
      <x:c r="O1080" t="str">
        <x:v>Brazilian Real</x:v>
      </x:c>
      <x:c r="P1080" t="str">
        <x:v>EQUITY</x:v>
      </x:c>
      <x:c r="Q1080"/>
    </x:row>
    <x:row r="1081" ht="15" hidden="0" customHeight="1">
      <x:c r="A1081" t="str">
        <x:v>2560081</x:v>
      </x:c>
      <x:c r="B1081" t="str">
        <x:v>F000016KHB</x:v>
      </x:c>
      <x:c r="C1081" t="str">
        <x:v>USD</x:v>
      </x:c>
      <x:c r="D1081" t="str">
        <x:v>2026-03-31</x:v>
      </x:c>
      <x:c r="E1081" t="str">
        <x:v>full</x:v>
      </x:c>
      <x:c r="F1081" t="n">
        <x:v>294</x:v>
      </x:c>
      <x:c r="G1081" t="str">
        <x:v>0P00009S9Z</x:v>
      </x:c>
      <x:c r="H1081" t="str">
        <x:v>Sunny Optical Technology (Group) Co Ltd</x:v>
      </x:c>
      <x:c r="I1081" t="str">
        <x:v>E</x:v>
      </x:c>
      <x:c r="J1081" t="str">
        <x:v>KYG8586D1097</x:v>
      </x:c>
      <x:c r="K1081" t="n">
        <x:v>0.01404</x:v>
      </x:c>
      <x:c r="L1081" t="n">
        <x:v>673419850</x:v>
      </x:c>
      <x:c r="M1081" t="n">
        <x:v>4590991427</x:v>
      </x:c>
      <x:c r="N1081" t="n">
        <x:v>0</x:v>
      </x:c>
      <x:c r="O1081" t="str">
        <x:v>Hong Kong Dollar</x:v>
      </x:c>
      <x:c r="P1081" t="str">
        <x:v>EQUITY</x:v>
      </x:c>
      <x:c r="Q1081"/>
    </x:row>
    <x:row r="1082" ht="15" hidden="0" customHeight="1">
      <x:c r="A1082" t="str">
        <x:v>2560081</x:v>
      </x:c>
      <x:c r="B1082" t="str">
        <x:v>F000016KHB</x:v>
      </x:c>
      <x:c r="C1082" t="str">
        <x:v>USD</x:v>
      </x:c>
      <x:c r="D1082" t="str">
        <x:v>2026-03-31</x:v>
      </x:c>
      <x:c r="E1082" t="str">
        <x:v>full</x:v>
      </x:c>
      <x:c r="F1082" t="n">
        <x:v>1272</x:v>
      </x:c>
      <x:c r="G1082" t="str">
        <x:v>0P00005S9L</x:v>
      </x:c>
      <x:c r="H1082" t="str">
        <x:v>China Gold International Resources Corp Ltd</x:v>
      </x:c>
      <x:c r="I1082" t="str">
        <x:v>E</x:v>
      </x:c>
      <x:c r="J1082" t="str">
        <x:v>CA16890P1036</x:v>
      </x:c>
      <x:c r="K1082" t="n">
        <x:v>0.014020000000000001</x:v>
      </x:c>
      <x:c r="L1082" t="n">
        <x:v>237848400</x:v>
      </x:c>
      <x:c r="M1082" t="n">
        <x:v>4586959271</x:v>
      </x:c>
      <x:c r="N1082" t="n">
        <x:v>0</x:v>
      </x:c>
      <x:c r="O1082" t="str">
        <x:v>Canadian Dollar</x:v>
      </x:c>
      <x:c r="P1082" t="str">
        <x:v>EQUITY</x:v>
      </x:c>
      <x:c r="Q1082" t="str">
        <x:v>16890P103</x:v>
      </x:c>
    </x:row>
    <x:row r="1083" ht="15" hidden="0" customHeight="1">
      <x:c r="A1083" t="str">
        <x:v>2560081</x:v>
      </x:c>
      <x:c r="B1083" t="str">
        <x:v>F000016KHB</x:v>
      </x:c>
      <x:c r="C1083" t="str">
        <x:v>USD</x:v>
      </x:c>
      <x:c r="D1083" t="str">
        <x:v>2026-03-31</x:v>
      </x:c>
      <x:c r="E1083" t="str">
        <x:v>full</x:v>
      </x:c>
      <x:c r="F1083" t="n">
        <x:v>239</x:v>
      </x:c>
      <x:c r="G1083" t="str">
        <x:v>0P00009RWO</x:v>
      </x:c>
      <x:c r="H1083" t="str">
        <x:v>Jiangxi Copper Co Ltd Class H</x:v>
      </x:c>
      <x:c r="I1083" t="str">
        <x:v>E</x:v>
      </x:c>
      <x:c r="J1083" t="str">
        <x:v>CNE1000003K3</x:v>
      </x:c>
      <x:c r="K1083" t="n">
        <x:v>0.01399</x:v>
      </x:c>
      <x:c r="L1083" t="n">
        <x:v>1051711356</x:v>
      </x:c>
      <x:c r="M1083" t="n">
        <x:v>4574291120</x:v>
      </x:c>
      <x:c r="N1083" t="n">
        <x:v>0</x:v>
      </x:c>
      <x:c r="O1083" t="str">
        <x:v>Hong Kong Dollar</x:v>
      </x:c>
      <x:c r="P1083" t="str">
        <x:v>EQUITY</x:v>
      </x:c>
      <x:c r="Q1083"/>
    </x:row>
    <x:row r="1084" ht="15" hidden="0" customHeight="1">
      <x:c r="A1084" t="str">
        <x:v>2560081</x:v>
      </x:c>
      <x:c r="B1084" t="str">
        <x:v>F000016KHB</x:v>
      </x:c>
      <x:c r="C1084" t="str">
        <x:v>USD</x:v>
      </x:c>
      <x:c r="D1084" t="str">
        <x:v>2026-03-31</x:v>
      </x:c>
      <x:c r="E1084" t="str">
        <x:v>full</x:v>
      </x:c>
      <x:c r="F1084" t="n">
        <x:v>1313</x:v>
      </x:c>
      <x:c r="G1084" t="str">
        <x:v>0P0000WFIB</x:v>
      </x:c>
      <x:c r="H1084" t="str">
        <x:v>Warehouses De Pauw SA</x:v>
      </x:c>
      <x:c r="I1084" t="str">
        <x:v>ER</x:v>
      </x:c>
      <x:c r="J1084" t="str">
        <x:v>BE0974349814</x:v>
      </x:c>
      <x:c r="K1084" t="n">
        <x:v>0.013980000000000001</x:v>
      </x:c>
      <x:c r="L1084" t="n">
        <x:v>177740802</x:v>
      </x:c>
      <x:c r="M1084" t="n">
        <x:v>4570978690</x:v>
      </x:c>
      <x:c r="N1084" t="n">
        <x:v>0</x:v>
      </x:c>
      <x:c r="O1084" t="str">
        <x:v>Euro</x:v>
      </x:c>
      <x:c r="P1084" t="str">
        <x:v>EQUITY - REIT</x:v>
      </x:c>
      <x:c r="Q1084"/>
    </x:row>
    <x:row r="1085" ht="15" hidden="0" customHeight="1">
      <x:c r="A1085" t="str">
        <x:v>2560081</x:v>
      </x:c>
      <x:c r="B1085" t="str">
        <x:v>F000016KHB</x:v>
      </x:c>
      <x:c r="C1085" t="str">
        <x:v>USD</x:v>
      </x:c>
      <x:c r="D1085" t="str">
        <x:v>2026-03-31</x:v>
      </x:c>
      <x:c r="E1085" t="str">
        <x:v>full</x:v>
      </x:c>
      <x:c r="F1085" t="n">
        <x:v>663</x:v>
      </x:c>
      <x:c r="G1085" t="str">
        <x:v>0P0000AQU3</x:v>
      </x:c>
      <x:c r="H1085" t="str">
        <x:v>Akbank TAS</x:v>
      </x:c>
      <x:c r="I1085" t="str">
        <x:v>E</x:v>
      </x:c>
      <x:c r="J1085" t="str">
        <x:v>TRAAKBNK91N6</x:v>
      </x:c>
      <x:c r="K1085" t="n">
        <x:v>0.013970000000000002</x:v>
      </x:c>
      <x:c r="L1085" t="n">
        <x:v>3078400000</x:v>
      </x:c>
      <x:c r="M1085" t="n">
        <x:v>4567769784</x:v>
      </x:c>
      <x:c r="N1085" t="n">
        <x:v>0</x:v>
      </x:c>
      <x:c r="O1085" t="str">
        <x:v>Turkish Lira</x:v>
      </x:c>
      <x:c r="P1085" t="str">
        <x:v>EQUITY</x:v>
      </x:c>
      <x:c r="Q1085"/>
    </x:row>
    <x:row r="1086" ht="15" hidden="0" customHeight="1">
      <x:c r="A1086" t="str">
        <x:v>2560081</x:v>
      </x:c>
      <x:c r="B1086" t="str">
        <x:v>F000016KHB</x:v>
      </x:c>
      <x:c r="C1086" t="str">
        <x:v>USD</x:v>
      </x:c>
      <x:c r="D1086" t="str">
        <x:v>2026-03-31</x:v>
      </x:c>
      <x:c r="E1086" t="str">
        <x:v>full</x:v>
      </x:c>
      <x:c r="F1086" t="n">
        <x:v>788</x:v>
      </x:c>
      <x:c r="G1086" t="str">
        <x:v>0P0000AMIG</x:v>
      </x:c>
      <x:c r="H1086" t="str">
        <x:v>IndusInd Bank Ltd</x:v>
      </x:c>
      <x:c r="I1086" t="str">
        <x:v>E</x:v>
      </x:c>
      <x:c r="J1086" t="str">
        <x:v>INE095A01012</x:v>
      </x:c>
      <x:c r="K1086" t="n">
        <x:v>0.013960000000000002</x:v>
      </x:c>
      <x:c r="L1086" t="n">
        <x:v>575329280</x:v>
      </x:c>
      <x:c r="M1086" t="n">
        <x:v>4566300368</x:v>
      </x:c>
      <x:c r="N1086" t="n">
        <x:v>0</x:v>
      </x:c>
      <x:c r="O1086" t="str">
        <x:v>Indian Rupee</x:v>
      </x:c>
      <x:c r="P1086" t="str">
        <x:v>EQUITY</x:v>
      </x:c>
      <x:c r="Q1086"/>
    </x:row>
    <x:row r="1087" ht="15" hidden="0" customHeight="1">
      <x:c r="A1087" t="str">
        <x:v>2560081</x:v>
      </x:c>
      <x:c r="B1087" t="str">
        <x:v>F000016KHB</x:v>
      </x:c>
      <x:c r="C1087" t="str">
        <x:v>USD</x:v>
      </x:c>
      <x:c r="D1087" t="str">
        <x:v>2026-03-31</x:v>
      </x:c>
      <x:c r="E1087" t="str">
        <x:v>full</x:v>
      </x:c>
      <x:c r="F1087" t="n">
        <x:v>1292</x:v>
      </x:c>
      <x:c r="G1087" t="str">
        <x:v>0P0000TEA1</x:v>
      </x:c>
      <x:c r="H1087" t="str">
        <x:v>Azrieli Group Ltd</x:v>
      </x:c>
      <x:c r="I1087" t="str">
        <x:v>E</x:v>
      </x:c>
      <x:c r="J1087" t="str">
        <x:v>IL0011194789</x:v>
      </x:c>
      <x:c r="K1087" t="n">
        <x:v>0.013960000000000002</x:v>
      </x:c>
      <x:c r="L1087" t="n">
        <x:v>34441532</x:v>
      </x:c>
      <x:c r="M1087" t="n">
        <x:v>4567116215</x:v>
      </x:c>
      <x:c r="N1087" t="n">
        <x:v>0</x:v>
      </x:c>
      <x:c r="O1087" t="str">
        <x:v>New Israeli Sheqel</x:v>
      </x:c>
      <x:c r="P1087" t="str">
        <x:v>EQUITY</x:v>
      </x:c>
      <x:c r="Q1087"/>
    </x:row>
    <x:row r="1088" ht="15" hidden="0" customHeight="1">
      <x:c r="A1088" t="str">
        <x:v>2560081</x:v>
      </x:c>
      <x:c r="B1088" t="str">
        <x:v>F000016KHB</x:v>
      </x:c>
      <x:c r="C1088" t="str">
        <x:v>USD</x:v>
      </x:c>
      <x:c r="D1088" t="str">
        <x:v>2026-03-31</x:v>
      </x:c>
      <x:c r="E1088" t="str">
        <x:v>full</x:v>
      </x:c>
      <x:c r="F1088" t="n">
        <x:v>761</x:v>
      </x:c>
      <x:c r="G1088" t="str">
        <x:v>0P0000BA10</x:v>
      </x:c>
      <x:c r="H1088" t="str">
        <x:v>Mobile Telecommunications Co KSC</x:v>
      </x:c>
      <x:c r="I1088" t="str">
        <x:v>E</x:v>
      </x:c>
      <x:c r="J1088" t="str">
        <x:v>KW0EQ0601058</x:v>
      </x:c>
      <x:c r="K1088" t="n">
        <x:v>0.01391</x:v>
      </x:c>
      <x:c r="L1088" t="n">
        <x:v>2470750689</x:v>
      </x:c>
      <x:c r="M1088" t="n">
        <x:v>4548862703</x:v>
      </x:c>
      <x:c r="N1088" t="n">
        <x:v>0</x:v>
      </x:c>
      <x:c r="O1088" t="str">
        <x:v>Kuwaiti Dinar</x:v>
      </x:c>
      <x:c r="P1088" t="str">
        <x:v>EQUITY</x:v>
      </x:c>
      <x:c r="Q1088"/>
    </x:row>
    <x:row r="1089" ht="15" hidden="0" customHeight="1">
      <x:c r="A1089" t="str">
        <x:v>2560081</x:v>
      </x:c>
      <x:c r="B1089" t="str">
        <x:v>F000016KHB</x:v>
      </x:c>
      <x:c r="C1089" t="str">
        <x:v>USD</x:v>
      </x:c>
      <x:c r="D1089" t="str">
        <x:v>2026-03-31</x:v>
      </x:c>
      <x:c r="E1089" t="str">
        <x:v>full</x:v>
      </x:c>
      <x:c r="F1089" t="n">
        <x:v>554</x:v>
      </x:c>
      <x:c r="G1089" t="str">
        <x:v>0P0000AEX4</x:v>
      </x:c>
      <x:c r="H1089" t="str">
        <x:v>Nissan Motor Co Ltd</x:v>
      </x:c>
      <x:c r="I1089" t="str">
        <x:v>E</x:v>
      </x:c>
      <x:c r="J1089" t="str">
        <x:v>JP3672400003</x:v>
      </x:c>
      <x:c r="K1089" t="n">
        <x:v>0.01386</x:v>
      </x:c>
      <x:c r="L1089" t="n">
        <x:v>2165224760</x:v>
      </x:c>
      <x:c r="M1089" t="n">
        <x:v>4532150639</x:v>
      </x:c>
      <x:c r="N1089" t="n">
        <x:v>0</x:v>
      </x:c>
      <x:c r="O1089" t="str">
        <x:v>Yen</x:v>
      </x:c>
      <x:c r="P1089" t="str">
        <x:v>EQUITY</x:v>
      </x:c>
      <x:c r="Q1089"/>
    </x:row>
    <x:row r="1090" ht="15" hidden="0" customHeight="1">
      <x:c r="A1090" t="str">
        <x:v>2560081</x:v>
      </x:c>
      <x:c r="B1090" t="str">
        <x:v>F000016KHB</x:v>
      </x:c>
      <x:c r="C1090" t="str">
        <x:v>USD</x:v>
      </x:c>
      <x:c r="D1090" t="str">
        <x:v>2026-03-31</x:v>
      </x:c>
      <x:c r="E1090" t="str">
        <x:v>full</x:v>
      </x:c>
      <x:c r="F1090" t="n">
        <x:v>379</x:v>
      </x:c>
      <x:c r="G1090" t="str">
        <x:v>0P0000A5M2</x:v>
      </x:c>
      <x:c r="H1090" t="str">
        <x:v>Lotus Bakeries NV</x:v>
      </x:c>
      <x:c r="I1090" t="str">
        <x:v>E</x:v>
      </x:c>
      <x:c r="J1090" t="str">
        <x:v>BE0003604155</x:v>
      </x:c>
      <x:c r="K1090" t="n">
        <x:v>0.013850000000000001</x:v>
      </x:c>
      <x:c r="L1090" t="n">
        <x:v>403564</x:v>
      </x:c>
      <x:c r="M1090" t="n">
        <x:v>4528967933</x:v>
      </x:c>
      <x:c r="N1090" t="n">
        <x:v>0</x:v>
      </x:c>
      <x:c r="O1090" t="str">
        <x:v>Euro</x:v>
      </x:c>
      <x:c r="P1090" t="str">
        <x:v>EQUITY</x:v>
      </x:c>
      <x:c r="Q1090"/>
    </x:row>
    <x:row r="1091" ht="15" hidden="0" customHeight="1">
      <x:c r="A1091" t="str">
        <x:v>2560081</x:v>
      </x:c>
      <x:c r="B1091" t="str">
        <x:v>F000016KHB</x:v>
      </x:c>
      <x:c r="C1091" t="str">
        <x:v>USD</x:v>
      </x:c>
      <x:c r="D1091" t="str">
        <x:v>2026-03-31</x:v>
      </x:c>
      <x:c r="E1091" t="str">
        <x:v>full</x:v>
      </x:c>
      <x:c r="F1091" t="n">
        <x:v>1135</x:v>
      </x:c>
      <x:c r="G1091" t="str">
        <x:v>0P0000EK7K</x:v>
      </x:c>
      <x:c r="H1091" t="str">
        <x:v>M3 Inc</x:v>
      </x:c>
      <x:c r="I1091" t="str">
        <x:v>E</x:v>
      </x:c>
      <x:c r="J1091" t="str">
        <x:v>JP3435750009</x:v>
      </x:c>
      <x:c r="K1091" t="n">
        <x:v>0.013850000000000001</x:v>
      </x:c>
      <x:c r="L1091" t="n">
        <x:v>448798509</x:v>
      </x:c>
      <x:c r="M1091" t="n">
        <x:v>4529172206</x:v>
      </x:c>
      <x:c r="N1091" t="n">
        <x:v>0</x:v>
      </x:c>
      <x:c r="O1091" t="str">
        <x:v>Yen</x:v>
      </x:c>
      <x:c r="P1091" t="str">
        <x:v>EQUITY</x:v>
      </x:c>
      <x:c r="Q1091"/>
    </x:row>
    <x:row r="1092" ht="15" hidden="0" customHeight="1">
      <x:c r="A1092" t="str">
        <x:v>2560081</x:v>
      </x:c>
      <x:c r="B1092" t="str">
        <x:v>F000016KHB</x:v>
      </x:c>
      <x:c r="C1092" t="str">
        <x:v>USD</x:v>
      </x:c>
      <x:c r="D1092" t="str">
        <x:v>2026-03-31</x:v>
      </x:c>
      <x:c r="E1092" t="str">
        <x:v>full</x:v>
      </x:c>
      <x:c r="F1092" t="n">
        <x:v>280</x:v>
      </x:c>
      <x:c r="G1092" t="str">
        <x:v>0P00009S8P</x:v>
      </x:c>
      <x:c r="H1092" t="str">
        <x:v>COSCO SHIPPING Holdings Co Ltd Class H</x:v>
      </x:c>
      <x:c r="I1092" t="str">
        <x:v>E</x:v>
      </x:c>
      <x:c r="J1092" t="str">
        <x:v>CNE1000002J7</x:v>
      </x:c>
      <x:c r="K1092" t="n">
        <x:v>0.013810000000000001</x:v>
      </x:c>
      <x:c r="L1092" t="n">
        <x:v>2376085760</x:v>
      </x:c>
      <x:c r="M1092" t="n">
        <x:v>4515660037</x:v>
      </x:c>
      <x:c r="N1092" t="n">
        <x:v>-230200380</x:v>
      </x:c>
      <x:c r="O1092" t="str">
        <x:v>Hong Kong Dollar</x:v>
      </x:c>
      <x:c r="P1092" t="str">
        <x:v>EQUITY</x:v>
      </x:c>
      <x:c r="Q1092"/>
    </x:row>
    <x:row r="1093" ht="15" hidden="0" customHeight="1">
      <x:c r="A1093" t="str">
        <x:v>2560081</x:v>
      </x:c>
      <x:c r="B1093" t="str">
        <x:v>F000016KHB</x:v>
      </x:c>
      <x:c r="C1093" t="str">
        <x:v>USD</x:v>
      </x:c>
      <x:c r="D1093" t="str">
        <x:v>2026-03-31</x:v>
      </x:c>
      <x:c r="E1093" t="str">
        <x:v>full</x:v>
      </x:c>
      <x:c r="F1093" t="n">
        <x:v>1360</x:v>
      </x:c>
      <x:c r="G1093" t="str">
        <x:v>0P000151NT</x:v>
      </x:c>
      <x:c r="H1093" t="str">
        <x:v>CGN Power Co Ltd Shs -H- Unitary 144A/Reg S</x:v>
      </x:c>
      <x:c r="I1093" t="str">
        <x:v>E</x:v>
      </x:c>
      <x:c r="J1093" t="str">
        <x:v>CNE100001T80</x:v>
      </x:c>
      <x:c r="K1093" t="n">
        <x:v>0.013790000000000002</x:v>
      </x:c>
      <x:c r="L1093" t="n">
        <x:v>10047262500</x:v>
      </x:c>
      <x:c r="M1093" t="n">
        <x:v>4510900742</x:v>
      </x:c>
      <x:c r="N1093" t="n">
        <x:v>0</x:v>
      </x:c>
      <x:c r="O1093" t="str">
        <x:v>Hong Kong Dollar</x:v>
      </x:c>
      <x:c r="P1093" t="str">
        <x:v>EQUITY</x:v>
      </x:c>
      <x:c r="Q1093"/>
    </x:row>
    <x:row r="1094" ht="15" hidden="0" customHeight="1">
      <x:c r="A1094" t="str">
        <x:v>2560081</x:v>
      </x:c>
      <x:c r="B1094" t="str">
        <x:v>F000016KHB</x:v>
      </x:c>
      <x:c r="C1094" t="str">
        <x:v>USD</x:v>
      </x:c>
      <x:c r="D1094" t="str">
        <x:v>2026-03-31</x:v>
      </x:c>
      <x:c r="E1094" t="str">
        <x:v>full</x:v>
      </x:c>
      <x:c r="F1094" t="n">
        <x:v>636</x:v>
      </x:c>
      <x:c r="G1094" t="str">
        <x:v>0P0000ALLT</x:v>
      </x:c>
      <x:c r="H1094" t="str">
        <x:v>MOL Hungarian Oil and Gas PLC Class A</x:v>
      </x:c>
      <x:c r="I1094" t="str">
        <x:v>E</x:v>
      </x:c>
      <x:c r="J1094" t="str">
        <x:v>HU0000153937</x:v>
      </x:c>
      <x:c r="K1094" t="n">
        <x:v>0.01378</x:v>
      </x:c>
      <x:c r="L1094" t="n">
        <x:v>381921044</x:v>
      </x:c>
      <x:c r="M1094" t="n">
        <x:v>4507893096</x:v>
      </x:c>
      <x:c r="N1094" t="n">
        <x:v>0</x:v>
      </x:c>
      <x:c r="O1094" t="str">
        <x:v>Forint</x:v>
      </x:c>
      <x:c r="P1094" t="str">
        <x:v>EQUITY</x:v>
      </x:c>
      <x:c r="Q1094"/>
    </x:row>
    <x:row r="1095" ht="15" hidden="0" customHeight="1">
      <x:c r="A1095" t="str">
        <x:v>2560081</x:v>
      </x:c>
      <x:c r="B1095" t="str">
        <x:v>F000016KHB</x:v>
      </x:c>
      <x:c r="C1095" t="str">
        <x:v>USD</x:v>
      </x:c>
      <x:c r="D1095" t="str">
        <x:v>2026-03-31</x:v>
      </x:c>
      <x:c r="E1095" t="str">
        <x:v>full</x:v>
      </x:c>
      <x:c r="F1095" t="n">
        <x:v>472</x:v>
      </x:c>
      <x:c r="G1095" t="str">
        <x:v>0P0000A6MZ</x:v>
      </x:c>
      <x:c r="H1095" t="str">
        <x:v>SSAB AB (publ) Class B</x:v>
      </x:c>
      <x:c r="I1095" t="str">
        <x:v>E</x:v>
      </x:c>
      <x:c r="J1095" t="str">
        <x:v>SE0000120669</x:v>
      </x:c>
      <x:c r="K1095" t="n">
        <x:v>0.013760000000000001</x:v>
      </x:c>
      <x:c r="L1095" t="n">
        <x:v>583642283</x:v>
      </x:c>
      <x:c r="M1095" t="n">
        <x:v>4500654729</x:v>
      </x:c>
      <x:c r="N1095" t="n">
        <x:v>0</x:v>
      </x:c>
      <x:c r="O1095" t="str">
        <x:v>Swedish Krona</x:v>
      </x:c>
      <x:c r="P1095" t="str">
        <x:v>EQUITY</x:v>
      </x:c>
      <x:c r="Q1095"/>
    </x:row>
    <x:row r="1096" ht="15" hidden="0" customHeight="1">
      <x:c r="A1096" t="str">
        <x:v>2560081</x:v>
      </x:c>
      <x:c r="B1096" t="str">
        <x:v>F000016KHB</x:v>
      </x:c>
      <x:c r="C1096" t="str">
        <x:v>USD</x:v>
      </x:c>
      <x:c r="D1096" t="str">
        <x:v>2026-03-31</x:v>
      </x:c>
      <x:c r="E1096" t="str">
        <x:v>full</x:v>
      </x:c>
      <x:c r="F1096" t="n">
        <x:v>2081</x:v>
      </x:c>
      <x:c r="G1096" t="str">
        <x:v>0P0001KDRB</x:v>
      </x:c>
      <x:c r="H1096" t="str">
        <x:v>Cambricon Technologies Corp Ltd Class A</x:v>
      </x:c>
      <x:c r="I1096" t="str">
        <x:v>E</x:v>
      </x:c>
      <x:c r="J1096" t="str">
        <x:v>CNE1000041R8</x:v>
      </x:c>
      <x:c r="K1096" t="n">
        <x:v>0.013760000000000001</x:v>
      </x:c>
      <x:c r="L1096" t="n">
        <x:v>31626375</x:v>
      </x:c>
      <x:c r="M1096" t="n">
        <x:v>4501241783</x:v>
      </x:c>
      <x:c r="N1096" t="n">
        <x:v>381825</x:v>
      </x:c>
      <x:c r="O1096" t="str">
        <x:v>Yuan Renminbi</x:v>
      </x:c>
      <x:c r="P1096" t="str">
        <x:v>EQUITY</x:v>
      </x:c>
      <x:c r="Q1096"/>
    </x:row>
    <x:row r="1097" ht="15" hidden="0" customHeight="1">
      <x:c r="A1097" t="str">
        <x:v>2560081</x:v>
      </x:c>
      <x:c r="B1097" t="str">
        <x:v>F000016KHB</x:v>
      </x:c>
      <x:c r="C1097" t="str">
        <x:v>USD</x:v>
      </x:c>
      <x:c r="D1097" t="str">
        <x:v>2026-03-31</x:v>
      </x:c>
      <x:c r="E1097" t="str">
        <x:v>full</x:v>
      </x:c>
      <x:c r="F1097" t="n">
        <x:v>1401</x:v>
      </x:c>
      <x:c r="G1097" t="str">
        <x:v>0P00017S3Y</x:v>
      </x:c>
      <x:c r="H1097" t="str">
        <x:v>WiseTech Global Ltd</x:v>
      </x:c>
      <x:c r="I1097" t="str">
        <x:v>E</x:v>
      </x:c>
      <x:c r="J1097" t="str">
        <x:v>AU000000WTC3</x:v>
      </x:c>
      <x:c r="K1097" t="n">
        <x:v>0.013750000000000002</x:v>
      </x:c>
      <x:c r="L1097" t="n">
        <x:v>172657170</x:v>
      </x:c>
      <x:c r="M1097" t="n">
        <x:v>4495975096</x:v>
      </x:c>
      <x:c r="N1097" t="n">
        <x:v>0</x:v>
      </x:c>
      <x:c r="O1097" t="str">
        <x:v>Australian Dollar</x:v>
      </x:c>
      <x:c r="P1097" t="str">
        <x:v>EQUITY</x:v>
      </x:c>
      <x:c r="Q1097"/>
    </x:row>
    <x:row r="1098" ht="15" hidden="0" customHeight="1">
      <x:c r="A1098" t="str">
        <x:v>2560081</x:v>
      </x:c>
      <x:c r="B1098" t="str">
        <x:v>F000016KHB</x:v>
      </x:c>
      <x:c r="C1098" t="str">
        <x:v>USD</x:v>
      </x:c>
      <x:c r="D1098" t="str">
        <x:v>2026-03-31</x:v>
      </x:c>
      <x:c r="E1098" t="str">
        <x:v>full</x:v>
      </x:c>
      <x:c r="F1098" t="n">
        <x:v>1284</x:v>
      </x:c>
      <x:c r="G1098" t="str">
        <x:v>0P0000SRW6</x:v>
      </x:c>
      <x:c r="H1098" t="str">
        <x:v>Fibra Uno Administracion SA de CV Certificados Bursatiles Fiduciarios Inmob</x:v>
      </x:c>
      <x:c r="I1098" t="str">
        <x:v>ER</x:v>
      </x:c>
      <x:c r="J1098" t="str">
        <x:v>MXCFFU000001</x:v>
      </x:c>
      <x:c r="K1098" t="n">
        <x:v>0.01374</x:v>
      </x:c>
      <x:c r="L1098" t="n">
        <x:v>2779320240</x:v>
      </x:c>
      <x:c r="M1098" t="n">
        <x:v>4493682421</x:v>
      </x:c>
      <x:c r="N1098" t="n">
        <x:v>0</x:v>
      </x:c>
      <x:c r="O1098" t="str">
        <x:v>Mexican Peso</x:v>
      </x:c>
      <x:c r="P1098" t="str">
        <x:v>EQUITY - REIT</x:v>
      </x:c>
      <x:c r="Q1098"/>
    </x:row>
    <x:row r="1099" ht="15" hidden="0" customHeight="1">
      <x:c r="A1099" t="str">
        <x:v>2560081</x:v>
      </x:c>
      <x:c r="B1099" t="str">
        <x:v>F000016KHB</x:v>
      </x:c>
      <x:c r="C1099" t="str">
        <x:v>USD</x:v>
      </x:c>
      <x:c r="D1099" t="str">
        <x:v>2026-03-31</x:v>
      </x:c>
      <x:c r="E1099" t="str">
        <x:v>full</x:v>
      </x:c>
      <x:c r="F1099" t="n">
        <x:v>1469</x:v>
      </x:c>
      <x:c r="G1099" t="str">
        <x:v>0P0001EQPW</x:v>
      </x:c>
      <x:c r="H1099" t="str">
        <x:v>Ganfeng Lithium Group Co Ltd</x:v>
      </x:c>
      <x:c r="I1099" t="str">
        <x:v>E</x:v>
      </x:c>
      <x:c r="J1099" t="str">
        <x:v>CNE1000031W9</x:v>
      </x:c>
      <x:c r="K1099" t="n">
        <x:v>0.01366</x:v>
      </x:c>
      <x:c r="L1099" t="n">
        <x:v>481651697</x:v>
      </x:c>
      <x:c r="M1099" t="n">
        <x:v>4469294273</x:v>
      </x:c>
      <x:c r="N1099" t="n">
        <x:v>98256397</x:v>
      </x:c>
      <x:c r="O1099" t="str">
        <x:v>Hong Kong Dollar</x:v>
      </x:c>
      <x:c r="P1099" t="str">
        <x:v>EQUITY</x:v>
      </x:c>
      <x:c r="Q1099"/>
    </x:row>
    <x:row r="1100" ht="15" hidden="0" customHeight="1">
      <x:c r="A1100" t="str">
        <x:v>2560081</x:v>
      </x:c>
      <x:c r="B1100" t="str">
        <x:v>F000016KHB</x:v>
      </x:c>
      <x:c r="C1100" t="str">
        <x:v>USD</x:v>
      </x:c>
      <x:c r="D1100" t="str">
        <x:v>2026-03-31</x:v>
      </x:c>
      <x:c r="E1100" t="str">
        <x:v>full</x:v>
      </x:c>
      <x:c r="F1100" t="n">
        <x:v>1275</x:v>
      </x:c>
      <x:c r="G1100" t="str">
        <x:v>0P0000RXT9</x:v>
      </x:c>
      <x:c r="H1100" t="str">
        <x:v>Airtac International Group</x:v>
      </x:c>
      <x:c r="I1100" t="str">
        <x:v>E</x:v>
      </x:c>
      <x:c r="J1100" t="str">
        <x:v>KYG014081064</x:v>
      </x:c>
      <x:c r="K1100" t="n">
        <x:v>0.013620000000000002</x:v>
      </x:c>
      <x:c r="L1100" t="n">
        <x:v>143400000</x:v>
      </x:c>
      <x:c r="M1100" t="n">
        <x:v>4454056928</x:v>
      </x:c>
      <x:c r="N1100" t="n">
        <x:v>0</x:v>
      </x:c>
      <x:c r="O1100" t="str">
        <x:v>New Taiwan Dollar</x:v>
      </x:c>
      <x:c r="P1100" t="str">
        <x:v>EQUITY</x:v>
      </x:c>
      <x:c r="Q1100"/>
    </x:row>
    <x:row r="1101" ht="15" hidden="0" customHeight="1">
      <x:c r="A1101" t="str">
        <x:v>2560081</x:v>
      </x:c>
      <x:c r="B1101" t="str">
        <x:v>F000016KHB</x:v>
      </x:c>
      <x:c r="C1101" t="str">
        <x:v>USD</x:v>
      </x:c>
      <x:c r="D1101" t="str">
        <x:v>2026-03-31</x:v>
      </x:c>
      <x:c r="E1101" t="str">
        <x:v>full</x:v>
      </x:c>
      <x:c r="F1101" t="n">
        <x:v>907</x:v>
      </x:c>
      <x:c r="G1101" t="str">
        <x:v>0P0000C104</x:v>
      </x:c>
      <x:c r="H1101" t="str">
        <x:v>MISC Bhd</x:v>
      </x:c>
      <x:c r="I1101" t="str">
        <x:v>E</x:v>
      </x:c>
      <x:c r="J1101" t="str">
        <x:v>MYL3816OO005</x:v>
      </x:c>
      <x:c r="K1101" t="n">
        <x:v>0.013600000000000001</x:v>
      </x:c>
      <x:c r="L1101" t="n">
        <x:v>2133670588</x:v>
      </x:c>
      <x:c r="M1101" t="n">
        <x:v>4447562302</x:v>
      </x:c>
      <x:c r="N1101" t="n">
        <x:v>0</x:v>
      </x:c>
      <x:c r="O1101" t="str">
        <x:v>Malaysian Ringgit</x:v>
      </x:c>
      <x:c r="P1101" t="str">
        <x:v>EQUITY</x:v>
      </x:c>
      <x:c r="Q1101"/>
    </x:row>
    <x:row r="1102" ht="15" hidden="0" customHeight="1">
      <x:c r="A1102" t="str">
        <x:v>2560081</x:v>
      </x:c>
      <x:c r="B1102" t="str">
        <x:v>F000016KHB</x:v>
      </x:c>
      <x:c r="C1102" t="str">
        <x:v>USD</x:v>
      </x:c>
      <x:c r="D1102" t="str">
        <x:v>2026-03-31</x:v>
      </x:c>
      <x:c r="E1102" t="str">
        <x:v>full</x:v>
      </x:c>
      <x:c r="F1102" t="n">
        <x:v>1062</x:v>
      </x:c>
      <x:c r="G1102" t="str">
        <x:v>0P0000DLCZ</x:v>
      </x:c>
      <x:c r="H1102" t="str">
        <x:v>Andritz AG</x:v>
      </x:c>
      <x:c r="I1102" t="str">
        <x:v>E</x:v>
      </x:c>
      <x:c r="J1102" t="str">
        <x:v>AT0000730007</x:v>
      </x:c>
      <x:c r="K1102" t="n">
        <x:v>0.013600000000000001</x:v>
      </x:c>
      <x:c r="L1102" t="n">
        <x:v>64874740</x:v>
      </x:c>
      <x:c r="M1102" t="n">
        <x:v>4447546188</x:v>
      </x:c>
      <x:c r="N1102" t="n">
        <x:v>0</x:v>
      </x:c>
      <x:c r="O1102" t="str">
        <x:v>Euro</x:v>
      </x:c>
      <x:c r="P1102" t="str">
        <x:v>EQUITY</x:v>
      </x:c>
      <x:c r="Q1102"/>
    </x:row>
    <x:row r="1103" ht="15" hidden="0" customHeight="1">
      <x:c r="A1103" t="str">
        <x:v>2560081</x:v>
      </x:c>
      <x:c r="B1103" t="str">
        <x:v>F000016KHB</x:v>
      </x:c>
      <x:c r="C1103" t="str">
        <x:v>USD</x:v>
      </x:c>
      <x:c r="D1103" t="str">
        <x:v>2026-03-31</x:v>
      </x:c>
      <x:c r="E1103" t="str">
        <x:v>full</x:v>
      </x:c>
      <x:c r="F1103" t="n">
        <x:v>690</x:v>
      </x:c>
      <x:c r="G1103" t="str">
        <x:v>0P0000AWM4</x:v>
      </x:c>
      <x:c r="H1103" t="str">
        <x:v>Gerdau SA Participating Preferred</x:v>
      </x:c>
      <x:c r="I1103" t="str">
        <x:v>E</x:v>
      </x:c>
      <x:c r="J1103" t="str">
        <x:v>BRGGBRACNPR8</x:v>
      </x:c>
      <x:c r="K1103" t="n">
        <x:v>0.01357</x:v>
      </x:c>
      <x:c r="L1103" t="n">
        <x:v>1219696800</x:v>
      </x:c>
      <x:c r="M1103" t="n">
        <x:v>4437851607</x:v>
      </x:c>
      <x:c r="N1103" t="n">
        <x:v>0</x:v>
      </x:c>
      <x:c r="O1103" t="str">
        <x:v>Brazilian Real</x:v>
      </x:c>
      <x:c r="P1103" t="str">
        <x:v>EQUITY</x:v>
      </x:c>
      <x:c r="Q1103"/>
    </x:row>
    <x:row r="1104" ht="15" hidden="0" customHeight="1">
      <x:c r="A1104" t="str">
        <x:v>2560081</x:v>
      </x:c>
      <x:c r="B1104" t="str">
        <x:v>F000016KHB</x:v>
      </x:c>
      <x:c r="C1104" t="str">
        <x:v>USD</x:v>
      </x:c>
      <x:c r="D1104" t="str">
        <x:v>2026-03-31</x:v>
      </x:c>
      <x:c r="E1104" t="str">
        <x:v>full</x:v>
      </x:c>
      <x:c r="F1104" t="n">
        <x:v>699</x:v>
      </x:c>
      <x:c r="G1104" t="str">
        <x:v>0P0000AXMJ</x:v>
      </x:c>
      <x:c r="H1104" t="str">
        <x:v>CG Power &amp; Industrial Solutions Ltd</x:v>
      </x:c>
      <x:c r="I1104" t="str">
        <x:v>E</x:v>
      </x:c>
      <x:c r="J1104" t="str">
        <x:v>INE067A01029</x:v>
      </x:c>
      <x:c r="K1104" t="n">
        <x:v>0.013560000000000001</x:v>
      </x:c>
      <x:c r="L1104" t="n">
        <x:v>641459280</x:v>
      </x:c>
      <x:c r="M1104" t="n">
        <x:v>4433803334</x:v>
      </x:c>
      <x:c r="N1104" t="n">
        <x:v>0</x:v>
      </x:c>
      <x:c r="O1104" t="str">
        <x:v>Indian Rupee</x:v>
      </x:c>
      <x:c r="P1104" t="str">
        <x:v>EQUITY</x:v>
      </x:c>
      <x:c r="Q1104"/>
    </x:row>
    <x:row r="1105" ht="15" hidden="0" customHeight="1">
      <x:c r="A1105" t="str">
        <x:v>2560081</x:v>
      </x:c>
      <x:c r="B1105" t="str">
        <x:v>F000016KHB</x:v>
      </x:c>
      <x:c r="C1105" t="str">
        <x:v>USD</x:v>
      </x:c>
      <x:c r="D1105" t="str">
        <x:v>2026-03-31</x:v>
      </x:c>
      <x:c r="E1105" t="str">
        <x:v>full</x:v>
      </x:c>
      <x:c r="F1105" t="n">
        <x:v>676</x:v>
      </x:c>
      <x:c r="G1105" t="str">
        <x:v>0P0000ATMO</x:v>
      </x:c>
      <x:c r="H1105" t="str">
        <x:v>Jindal Steel Ltd</x:v>
      </x:c>
      <x:c r="I1105" t="str">
        <x:v>E</x:v>
      </x:c>
      <x:c r="J1105" t="str">
        <x:v>INE749A01030</x:v>
      </x:c>
      <x:c r="K1105" t="n">
        <x:v>0.013550000000000001</x:v>
      </x:c>
      <x:c r="L1105" t="n">
        <x:v>377915356</x:v>
      </x:c>
      <x:c r="M1105" t="n">
        <x:v>4433043399</x:v>
      </x:c>
      <x:c r="N1105" t="n">
        <x:v>0</x:v>
      </x:c>
      <x:c r="O1105" t="str">
        <x:v>Indian Rupee</x:v>
      </x:c>
      <x:c r="P1105" t="str">
        <x:v>EQUITY</x:v>
      </x:c>
      <x:c r="Q1105"/>
    </x:row>
    <x:row r="1106" ht="15" hidden="0" customHeight="1">
      <x:c r="A1106" t="str">
        <x:v>2560081</x:v>
      </x:c>
      <x:c r="B1106" t="str">
        <x:v>F000016KHB</x:v>
      </x:c>
      <x:c r="C1106" t="str">
        <x:v>USD</x:v>
      </x:c>
      <x:c r="D1106" t="str">
        <x:v>2026-03-31</x:v>
      </x:c>
      <x:c r="E1106" t="str">
        <x:v>full</x:v>
      </x:c>
      <x:c r="F1106" t="n">
        <x:v>900</x:v>
      </x:c>
      <x:c r="G1106" t="str">
        <x:v>0P0000BZLH</x:v>
      </x:c>
      <x:c r="H1106" t="str">
        <x:v>Grupo Bimbo SAB de CV Class A</x:v>
      </x:c>
      <x:c r="I1106" t="str">
        <x:v>E</x:v>
      </x:c>
      <x:c r="J1106" t="str">
        <x:v>MXP495211262</x:v>
      </x:c>
      <x:c r="K1106" t="n">
        <x:v>0.01352</x:v>
      </x:c>
      <x:c r="L1106" t="n">
        <x:v>1327738774</x:v>
      </x:c>
      <x:c r="M1106" t="n">
        <x:v>4422974826</x:v>
      </x:c>
      <x:c r="N1106" t="n">
        <x:v>0</x:v>
      </x:c>
      <x:c r="O1106" t="str">
        <x:v>Mexican Peso</x:v>
      </x:c>
      <x:c r="P1106" t="str">
        <x:v>EQUITY</x:v>
      </x:c>
      <x:c r="Q1106"/>
    </x:row>
    <x:row r="1107" ht="15" hidden="0" customHeight="1">
      <x:c r="A1107" t="str">
        <x:v>2560081</x:v>
      </x:c>
      <x:c r="B1107" t="str">
        <x:v>F000016KHB</x:v>
      </x:c>
      <x:c r="C1107" t="str">
        <x:v>USD</x:v>
      </x:c>
      <x:c r="D1107" t="str">
        <x:v>2026-03-31</x:v>
      </x:c>
      <x:c r="E1107" t="str">
        <x:v>full</x:v>
      </x:c>
      <x:c r="F1107" t="n">
        <x:v>101</x:v>
      </x:c>
      <x:c r="G1107" t="str">
        <x:v>0P00007NZR</x:v>
      </x:c>
      <x:c r="H1107" t="str">
        <x:v>Barratt Redrow PLC</x:v>
      </x:c>
      <x:c r="I1107" t="str">
        <x:v>E</x:v>
      </x:c>
      <x:c r="J1107" t="str">
        <x:v>GB0000811801</x:v>
      </x:c>
      <x:c r="K1107" t="n">
        <x:v>0.013510000000000001</x:v>
      </x:c>
      <x:c r="L1107" t="n">
        <x:v>1287724500</x:v>
      </x:c>
      <x:c r="M1107" t="n">
        <x:v>4420212342</x:v>
      </x:c>
      <x:c r="N1107" t="n">
        <x:v>0</x:v>
      </x:c>
      <x:c r="O1107" t="str">
        <x:v>Pound Sterling</x:v>
      </x:c>
      <x:c r="P1107" t="str">
        <x:v>EQUITY</x:v>
      </x:c>
      <x:c r="Q1107"/>
    </x:row>
    <x:row r="1108" ht="15" hidden="0" customHeight="1">
      <x:c r="A1108" t="str">
        <x:v>2560081</x:v>
      </x:c>
      <x:c r="B1108" t="str">
        <x:v>F000016KHB</x:v>
      </x:c>
      <x:c r="C1108" t="str">
        <x:v>USD</x:v>
      </x:c>
      <x:c r="D1108" t="str">
        <x:v>2026-03-31</x:v>
      </x:c>
      <x:c r="E1108" t="str">
        <x:v>full</x:v>
      </x:c>
      <x:c r="F1108" t="n">
        <x:v>1515</x:v>
      </x:c>
      <x:c r="G1108" t="str">
        <x:v>0P0001KVU9</x:v>
      </x:c>
      <x:c r="H1108" t="str">
        <x:v>Allegro.EU SA Ordinary Shares</x:v>
      </x:c>
      <x:c r="I1108" t="str">
        <x:v>E</x:v>
      </x:c>
      <x:c r="J1108" t="str">
        <x:v>LU2237380790</x:v>
      </x:c>
      <x:c r="K1108" t="n">
        <x:v>0.0135</x:v>
      </x:c>
      <x:c r="L1108" t="n">
        <x:v>624589485</x:v>
      </x:c>
      <x:c r="M1108" t="n">
        <x:v>4416297749</x:v>
      </x:c>
      <x:c r="N1108" t="n">
        <x:v>0</x:v>
      </x:c>
      <x:c r="O1108" t="str">
        <x:v>Zloty</x:v>
      </x:c>
      <x:c r="P1108" t="str">
        <x:v>EQUITY</x:v>
      </x:c>
      <x:c r="Q1108"/>
    </x:row>
    <x:row r="1109" ht="15" hidden="0" customHeight="1">
      <x:c r="A1109" t="str">
        <x:v>2560081</x:v>
      </x:c>
      <x:c r="B1109" t="str">
        <x:v>F000016KHB</x:v>
      </x:c>
      <x:c r="C1109" t="str">
        <x:v>USD</x:v>
      </x:c>
      <x:c r="D1109" t="str">
        <x:v>2026-03-31</x:v>
      </x:c>
      <x:c r="E1109" t="str">
        <x:v>full</x:v>
      </x:c>
      <x:c r="F1109" t="n">
        <x:v>76</x:v>
      </x:c>
      <x:c r="G1109" t="str">
        <x:v>0P00006WTX</x:v>
      </x:c>
      <x:c r="H1109" t="str">
        <x:v>Pro Medicus Ltd</x:v>
      </x:c>
      <x:c r="I1109" t="str">
        <x:v>E</x:v>
      </x:c>
      <x:c r="J1109" t="str">
        <x:v>AU000000PME8</x:v>
      </x:c>
      <x:c r="K1109" t="n">
        <x:v>0.013470000000000001</x:v>
      </x:c>
      <x:c r="L1109" t="n">
        <x:v>55047785</x:v>
      </x:c>
      <x:c r="M1109" t="n">
        <x:v>4407390447</x:v>
      </x:c>
      <x:c r="N1109" t="n">
        <x:v>0</x:v>
      </x:c>
      <x:c r="O1109" t="str">
        <x:v>Australian Dollar</x:v>
      </x:c>
      <x:c r="P1109" t="str">
        <x:v>EQUITY</x:v>
      </x:c>
      <x:c r="Q1109"/>
    </x:row>
    <x:row r="1110" ht="15" hidden="0" customHeight="1">
      <x:c r="A1110" t="str">
        <x:v>2560081</x:v>
      </x:c>
      <x:c r="B1110" t="str">
        <x:v>F000016KHB</x:v>
      </x:c>
      <x:c r="C1110" t="str">
        <x:v>USD</x:v>
      </x:c>
      <x:c r="D1110" t="str">
        <x:v>2026-03-31</x:v>
      </x:c>
      <x:c r="E1110" t="str">
        <x:v>full</x:v>
      </x:c>
      <x:c r="F1110" t="n">
        <x:v>787</x:v>
      </x:c>
      <x:c r="G1110" t="str">
        <x:v>0P0000BH5M</x:v>
      </x:c>
      <x:c r="H1110" t="str">
        <x:v>DLF Ltd</x:v>
      </x:c>
      <x:c r="I1110" t="str">
        <x:v>E</x:v>
      </x:c>
      <x:c r="J1110" t="str">
        <x:v>INE271C01023</x:v>
      </x:c>
      <x:c r="K1110" t="n">
        <x:v>0.013420000000000001</x:v>
      </x:c>
      <x:c r="L1110" t="n">
        <x:v>826754208</x:v>
      </x:c>
      <x:c r="M1110" t="n">
        <x:v>4390528020</x:v>
      </x:c>
      <x:c r="N1110" t="n">
        <x:v>0</x:v>
      </x:c>
      <x:c r="O1110" t="str">
        <x:v>Indian Rupee</x:v>
      </x:c>
      <x:c r="P1110" t="str">
        <x:v>EQUITY</x:v>
      </x:c>
      <x:c r="Q1110"/>
    </x:row>
    <x:row r="1111" ht="15" hidden="0" customHeight="1">
      <x:c r="A1111" t="str">
        <x:v>2560081</x:v>
      </x:c>
      <x:c r="B1111" t="str">
        <x:v>F000016KHB</x:v>
      </x:c>
      <x:c r="C1111" t="str">
        <x:v>USD</x:v>
      </x:c>
      <x:c r="D1111" t="str">
        <x:v>2026-03-31</x:v>
      </x:c>
      <x:c r="E1111" t="str">
        <x:v>full</x:v>
      </x:c>
      <x:c r="F1111" t="n">
        <x:v>145</x:v>
      </x:c>
      <x:c r="G1111" t="str">
        <x:v>0P00007Z2B</x:v>
      </x:c>
      <x:c r="H1111" t="str">
        <x:v>Rightmove PLC</x:v>
      </x:c>
      <x:c r="I1111" t="str">
        <x:v>E</x:v>
      </x:c>
      <x:c r="J1111" t="str">
        <x:v>GB00BGDT3G23</x:v>
      </x:c>
      <x:c r="K1111" t="n">
        <x:v>0.013410000000000002</x:v>
      </x:c>
      <x:c r="L1111" t="n">
        <x:v>775311000</x:v>
      </x:c>
      <x:c r="M1111" t="n">
        <x:v>4385084819</x:v>
      </x:c>
      <x:c r="N1111" t="n">
        <x:v>0</x:v>
      </x:c>
      <x:c r="O1111" t="str">
        <x:v>Pound Sterling</x:v>
      </x:c>
      <x:c r="P1111" t="str">
        <x:v>EQUITY</x:v>
      </x:c>
      <x:c r="Q1111"/>
    </x:row>
    <x:row r="1112" ht="15" hidden="0" customHeight="1">
      <x:c r="A1112" t="str">
        <x:v>2560081</x:v>
      </x:c>
      <x:c r="B1112" t="str">
        <x:v>F000016KHB</x:v>
      </x:c>
      <x:c r="C1112" t="str">
        <x:v>USD</x:v>
      </x:c>
      <x:c r="D1112" t="str">
        <x:v>2026-03-31</x:v>
      </x:c>
      <x:c r="E1112" t="str">
        <x:v>full</x:v>
      </x:c>
      <x:c r="F1112" t="n">
        <x:v>1603</x:v>
      </x:c>
      <x:c r="G1112" t="str">
        <x:v>0P00007XPM</x:v>
      </x:c>
      <x:c r="H1112" t="str">
        <x:v>Wuliangye Yibin Co Ltd Class A</x:v>
      </x:c>
      <x:c r="I1112" t="str">
        <x:v>E</x:v>
      </x:c>
      <x:c r="J1112" t="str">
        <x:v>CNE000000VQ8</x:v>
      </x:c>
      <x:c r="K1112" t="n">
        <x:v>0.01331</x:v>
      </x:c>
      <x:c r="L1112" t="n">
        <x:v>291120600</x:v>
      </x:c>
      <x:c r="M1112" t="n">
        <x:v>4352878272</x:v>
      </x:c>
      <x:c r="N1112" t="n">
        <x:v>0</x:v>
      </x:c>
      <x:c r="O1112" t="str">
        <x:v>Yuan Renminbi</x:v>
      </x:c>
      <x:c r="P1112" t="str">
        <x:v>EQUITY</x:v>
      </x:c>
      <x:c r="Q1112"/>
    </x:row>
    <x:row r="1113" ht="15" hidden="0" customHeight="1">
      <x:c r="A1113" t="str">
        <x:v>2560081</x:v>
      </x:c>
      <x:c r="B1113" t="str">
        <x:v>F000016KHB</x:v>
      </x:c>
      <x:c r="C1113" t="str">
        <x:v>USD</x:v>
      </x:c>
      <x:c r="D1113" t="str">
        <x:v>2026-03-31</x:v>
      </x:c>
      <x:c r="E1113" t="str">
        <x:v>full</x:v>
      </x:c>
      <x:c r="F1113" t="n">
        <x:v>165</x:v>
      </x:c>
      <x:c r="G1113" t="str">
        <x:v>0P00009DGW</x:v>
      </x:c>
      <x:c r="H1113" t="str">
        <x:v>A2A SpA</x:v>
      </x:c>
      <x:c r="I1113" t="str">
        <x:v>E</x:v>
      </x:c>
      <x:c r="J1113" t="str">
        <x:v>IT0001233417</x:v>
      </x:c>
      <x:c r="K1113" t="n">
        <x:v>0.013290000000000001</x:v>
      </x:c>
      <x:c r="L1113" t="n">
        <x:v>1553920880</x:v>
      </x:c>
      <x:c r="M1113" t="n">
        <x:v>4347158305</x:v>
      </x:c>
      <x:c r="N1113" t="n">
        <x:v>0</x:v>
      </x:c>
      <x:c r="O1113" t="str">
        <x:v>Euro</x:v>
      </x:c>
      <x:c r="P1113" t="str">
        <x:v>EQUITY</x:v>
      </x:c>
      <x:c r="Q1113"/>
    </x:row>
    <x:row r="1114" ht="15" hidden="0" customHeight="1">
      <x:c r="A1114" t="str">
        <x:v>2560081</x:v>
      </x:c>
      <x:c r="B1114" t="str">
        <x:v>F000016KHB</x:v>
      </x:c>
      <x:c r="C1114" t="str">
        <x:v>USD</x:v>
      </x:c>
      <x:c r="D1114" t="str">
        <x:v>2026-03-31</x:v>
      </x:c>
      <x:c r="E1114" t="str">
        <x:v>full</x:v>
      </x:c>
      <x:c r="F1114" t="n">
        <x:v>1329</x:v>
      </x:c>
      <x:c r="G1114" t="str">
        <x:v>0P0000YNII</x:v>
      </x:c>
      <x:c r="H1114" t="str">
        <x:v>BB Seguridade Participacoes SA</x:v>
      </x:c>
      <x:c r="I1114" t="str">
        <x:v>E</x:v>
      </x:c>
      <x:c r="J1114" t="str">
        <x:v>BRBBSEACNOR5</x:v>
      </x:c>
      <x:c r="K1114" t="n">
        <x:v>0.013290000000000001</x:v>
      </x:c>
      <x:c r="L1114" t="n">
        <x:v>652248240</x:v>
      </x:c>
      <x:c r="M1114" t="n">
        <x:v>4347946885</x:v>
      </x:c>
      <x:c r="N1114" t="n">
        <x:v>0</x:v>
      </x:c>
      <x:c r="O1114" t="str">
        <x:v>Brazilian Real</x:v>
      </x:c>
      <x:c r="P1114" t="str">
        <x:v>EQUITY</x:v>
      </x:c>
      <x:c r="Q1114"/>
    </x:row>
    <x:row r="1115" ht="15" hidden="0" customHeight="1">
      <x:c r="A1115" t="str">
        <x:v>2560081</x:v>
      </x:c>
      <x:c r="B1115" t="str">
        <x:v>F000016KHB</x:v>
      </x:c>
      <x:c r="C1115" t="str">
        <x:v>USD</x:v>
      </x:c>
      <x:c r="D1115" t="str">
        <x:v>2026-03-31</x:v>
      </x:c>
      <x:c r="E1115" t="str">
        <x:v>full</x:v>
      </x:c>
      <x:c r="F1115" t="n">
        <x:v>1435</x:v>
      </x:c>
      <x:c r="G1115" t="str">
        <x:v>0P0001BOOT</x:v>
      </x:c>
      <x:c r="H1115" t="str">
        <x:v>ICICI Lombard General Insurance Co Ltd</x:v>
      </x:c>
      <x:c r="I1115" t="str">
        <x:v>E</x:v>
      </x:c>
      <x:c r="J1115" t="str">
        <x:v>INE765G01017</x:v>
      </x:c>
      <x:c r="K1115" t="n">
        <x:v>0.013280000000000002</x:v>
      </x:c>
      <x:c r="L1115" t="n">
        <x:v>240892330</x:v>
      </x:c>
      <x:c r="M1115" t="n">
        <x:v>4344119304</x:v>
      </x:c>
      <x:c r="N1115" t="n">
        <x:v>0</x:v>
      </x:c>
      <x:c r="O1115" t="str">
        <x:v>Indian Rupee</x:v>
      </x:c>
      <x:c r="P1115" t="str">
        <x:v>EQUITY</x:v>
      </x:c>
      <x:c r="Q1115"/>
    </x:row>
    <x:row r="1116" ht="15" hidden="0" customHeight="1">
      <x:c r="A1116" t="str">
        <x:v>2560081</x:v>
      </x:c>
      <x:c r="B1116" t="str">
        <x:v>F000016KHB</x:v>
      </x:c>
      <x:c r="C1116" t="str">
        <x:v>USD</x:v>
      </x:c>
      <x:c r="D1116" t="str">
        <x:v>2026-03-31</x:v>
      </x:c>
      <x:c r="E1116" t="str">
        <x:v>full</x:v>
      </x:c>
      <x:c r="F1116" t="n">
        <x:v>396</x:v>
      </x:c>
      <x:c r="G1116" t="str">
        <x:v>0P0000A5SA</x:v>
      </x:c>
      <x:c r="H1116" t="str">
        <x:v>Naturgy Energy Group SA</x:v>
      </x:c>
      <x:c r="I1116" t="str">
        <x:v>E</x:v>
      </x:c>
      <x:c r="J1116" t="str">
        <x:v>ES0116870314</x:v>
      </x:c>
      <x:c r="K1116" t="n">
        <x:v>0.01327</x:v>
      </x:c>
      <x:c r="L1116" t="n">
        <x:v>145443858</x:v>
      </x:c>
      <x:c r="M1116" t="n">
        <x:v>4340332702</x:v>
      </x:c>
      <x:c r="N1116" t="n">
        <x:v>39782092</x:v>
      </x:c>
      <x:c r="O1116" t="str">
        <x:v>Euro</x:v>
      </x:c>
      <x:c r="P1116" t="str">
        <x:v>EQUITY</x:v>
      </x:c>
      <x:c r="Q1116"/>
    </x:row>
    <x:row r="1117" ht="15" hidden="0" customHeight="1">
      <x:c r="A1117" t="str">
        <x:v>2560081</x:v>
      </x:c>
      <x:c r="B1117" t="str">
        <x:v>F000016KHB</x:v>
      </x:c>
      <x:c r="C1117" t="str">
        <x:v>USD</x:v>
      </x:c>
      <x:c r="D1117" t="str">
        <x:v>2026-03-31</x:v>
      </x:c>
      <x:c r="E1117" t="str">
        <x:v>full</x:v>
      </x:c>
      <x:c r="F1117" t="n">
        <x:v>1879</x:v>
      </x:c>
      <x:c r="G1117" t="str">
        <x:v>0P00009G1R</x:v>
      </x:c>
      <x:c r="H1117" t="str">
        <x:v>Industrial Bank Co Ltd Class A</x:v>
      </x:c>
      <x:c r="I1117" t="str">
        <x:v>E</x:v>
      </x:c>
      <x:c r="J1117" t="str">
        <x:v>CNE000001QZ7</x:v>
      </x:c>
      <x:c r="K1117" t="n">
        <x:v>0.01322</x:v>
      </x:c>
      <x:c r="L1117" t="n">
        <x:v>1587210817</x:v>
      </x:c>
      <x:c r="M1117" t="n">
        <x:v>4324975398</x:v>
      </x:c>
      <x:c r="N1117" t="n">
        <x:v>0</x:v>
      </x:c>
      <x:c r="O1117" t="str">
        <x:v>Yuan Renminbi</x:v>
      </x:c>
      <x:c r="P1117" t="str">
        <x:v>EQUITY</x:v>
      </x:c>
      <x:c r="Q1117"/>
    </x:row>
    <x:row r="1118" ht="15" hidden="0" customHeight="1">
      <x:c r="A1118" t="str">
        <x:v>2560081</x:v>
      </x:c>
      <x:c r="B1118" t="str">
        <x:v>F000016KHB</x:v>
      </x:c>
      <x:c r="C1118" t="str">
        <x:v>USD</x:v>
      </x:c>
      <x:c r="D1118" t="str">
        <x:v>2026-03-31</x:v>
      </x:c>
      <x:c r="E1118" t="str">
        <x:v>full</x:v>
      </x:c>
      <x:c r="F1118" t="n">
        <x:v>309</x:v>
      </x:c>
      <x:c r="G1118" t="str">
        <x:v>0P00009W9W</x:v>
      </x:c>
      <x:c r="H1118" t="str">
        <x:v>Aeroports de Paris SA</x:v>
      </x:c>
      <x:c r="I1118" t="str">
        <x:v>E</x:v>
      </x:c>
      <x:c r="J1118" t="str">
        <x:v>FR0010340141</x:v>
      </x:c>
      <x:c r="K1118" t="n">
        <x:v>0.01319</x:v>
      </x:c>
      <x:c r="L1118" t="n">
        <x:v>35807409</x:v>
      </x:c>
      <x:c r="M1118" t="n">
        <x:v>4315513230</x:v>
      </x:c>
      <x:c r="N1118" t="n">
        <x:v>0</x:v>
      </x:c>
      <x:c r="O1118" t="str">
        <x:v>Euro</x:v>
      </x:c>
      <x:c r="P1118" t="str">
        <x:v>EQUITY</x:v>
      </x:c>
      <x:c r="Q1118"/>
    </x:row>
    <x:row r="1119" ht="15" hidden="0" customHeight="1">
      <x:c r="A1119" t="str">
        <x:v>2560081</x:v>
      </x:c>
      <x:c r="B1119" t="str">
        <x:v>F000016KHB</x:v>
      </x:c>
      <x:c r="C1119" t="str">
        <x:v>USD</x:v>
      </x:c>
      <x:c r="D1119" t="str">
        <x:v>2026-03-31</x:v>
      </x:c>
      <x:c r="E1119" t="str">
        <x:v>full</x:v>
      </x:c>
      <x:c r="F1119" t="n">
        <x:v>1368</x:v>
      </x:c>
      <x:c r="G1119" t="str">
        <x:v>0P00015O1H</x:v>
      </x:c>
      <x:c r="H1119" t="str">
        <x:v>Fuyao Glass Industry Group Co Ltd Shs -H- Unitary 144A/Reg S</x:v>
      </x:c>
      <x:c r="I1119" t="str">
        <x:v>E</x:v>
      </x:c>
      <x:c r="J1119" t="str">
        <x:v>CNE100001TR7</x:v>
      </x:c>
      <x:c r="K1119" t="n">
        <x:v>0.01318</x:v>
      </x:c>
      <x:c r="L1119" t="n">
        <x:v>576419150</x:v>
      </x:c>
      <x:c r="M1119" t="n">
        <x:v>4312005197</x:v>
      </x:c>
      <x:c r="N1119" t="n">
        <x:v>0</x:v>
      </x:c>
      <x:c r="O1119" t="str">
        <x:v>Hong Kong Dollar</x:v>
      </x:c>
      <x:c r="P1119" t="str">
        <x:v>EQUITY</x:v>
      </x:c>
      <x:c r="Q1119"/>
    </x:row>
    <x:row r="1120" ht="15" hidden="0" customHeight="1">
      <x:c r="A1120" t="str">
        <x:v>2560081</x:v>
      </x:c>
      <x:c r="B1120" t="str">
        <x:v>F000016KHB</x:v>
      </x:c>
      <x:c r="C1120" t="str">
        <x:v>USD</x:v>
      </x:c>
      <x:c r="D1120" t="str">
        <x:v>2026-03-31</x:v>
      </x:c>
      <x:c r="E1120" t="str">
        <x:v>full</x:v>
      </x:c>
      <x:c r="F1120" t="n">
        <x:v>776</x:v>
      </x:c>
      <x:c r="G1120" t="str">
        <x:v>0P0000BCX3</x:v>
      </x:c>
      <x:c r="H1120" t="str">
        <x:v>Petronas Gas Bhd</x:v>
      </x:c>
      <x:c r="I1120" t="str">
        <x:v>E</x:v>
      </x:c>
      <x:c r="J1120" t="str">
        <x:v>MYL6033OO004</x:v>
      </x:c>
      <x:c r="K1120" t="n">
        <x:v>0.01315</x:v>
      </x:c>
      <x:c r="L1120" t="n">
        <x:v>969578680</x:v>
      </x:c>
      <x:c r="M1120" t="n">
        <x:v>4300724399</x:v>
      </x:c>
      <x:c r="N1120" t="n">
        <x:v>0</x:v>
      </x:c>
      <x:c r="O1120" t="str">
        <x:v>Malaysian Ringgit</x:v>
      </x:c>
      <x:c r="P1120" t="str">
        <x:v>EQUITY</x:v>
      </x:c>
      <x:c r="Q1120"/>
    </x:row>
    <x:row r="1121" ht="15" hidden="0" customHeight="1">
      <x:c r="A1121" t="str">
        <x:v>2560081</x:v>
      </x:c>
      <x:c r="B1121" t="str">
        <x:v>F000016KHB</x:v>
      </x:c>
      <x:c r="C1121" t="str">
        <x:v>USD</x:v>
      </x:c>
      <x:c r="D1121" t="str">
        <x:v>2026-03-31</x:v>
      </x:c>
      <x:c r="E1121" t="str">
        <x:v>full</x:v>
      </x:c>
      <x:c r="F1121" t="n">
        <x:v>1444</x:v>
      </x:c>
      <x:c r="G1121" t="str">
        <x:v>0P0000MQBC</x:v>
      </x:c>
      <x:c r="H1121" t="str">
        <x:v>Reinet Investments SCA</x:v>
      </x:c>
      <x:c r="I1121" t="str">
        <x:v>E</x:v>
      </x:c>
      <x:c r="J1121" t="str">
        <x:v>LU0383812293</x:v>
      </x:c>
      <x:c r="K1121" t="n">
        <x:v>0.01315</x:v>
      </x:c>
      <x:c r="L1121" t="n">
        <x:v>133071012</x:v>
      </x:c>
      <x:c r="M1121" t="n">
        <x:v>4299629929</x:v>
      </x:c>
      <x:c r="N1121" t="n">
        <x:v>0</x:v>
      </x:c>
      <x:c r="O1121" t="str">
        <x:v>Euro</x:v>
      </x:c>
      <x:c r="P1121" t="str">
        <x:v>EQUITY</x:v>
      </x:c>
      <x:c r="Q1121"/>
    </x:row>
    <x:row r="1122" ht="15" hidden="0" customHeight="1">
      <x:c r="A1122" t="str">
        <x:v>2560081</x:v>
      </x:c>
      <x:c r="B1122" t="str">
        <x:v>F000016KHB</x:v>
      </x:c>
      <x:c r="C1122" t="str">
        <x:v>USD</x:v>
      </x:c>
      <x:c r="D1122" t="str">
        <x:v>2026-03-31</x:v>
      </x:c>
      <x:c r="E1122" t="str">
        <x:v>full</x:v>
      </x:c>
      <x:c r="F1122" t="n">
        <x:v>2177</x:v>
      </x:c>
      <x:c r="G1122" t="str">
        <x:v>0P0001QAXX</x:v>
      </x:c>
      <x:c r="H1122" t="str">
        <x:v>Biwin Storage Technology Co Ltd Class A</x:v>
      </x:c>
      <x:c r="I1122" t="str">
        <x:v>E</x:v>
      </x:c>
      <x:c r="J1122" t="str">
        <x:v>CNE100005VN3</x:v>
      </x:c>
      <x:c r="K1122" t="n">
        <x:v>0.01314</x:v>
      </x:c>
      <x:c r="L1122" t="n">
        <x:v>140012400</x:v>
      </x:c>
      <x:c r="M1122" t="n">
        <x:v>4297454454</x:v>
      </x:c>
      <x:c r="N1122" t="n">
        <x:v>0</x:v>
      </x:c>
      <x:c r="O1122" t="str">
        <x:v>Yuan Renminbi</x:v>
      </x:c>
      <x:c r="P1122" t="str">
        <x:v>EQUITY</x:v>
      </x:c>
      <x:c r="Q1122"/>
    </x:row>
    <x:row r="1123" ht="15" hidden="0" customHeight="1">
      <x:c r="A1123" t="str">
        <x:v>2560081</x:v>
      </x:c>
      <x:c r="B1123" t="str">
        <x:v>F000016KHB</x:v>
      </x:c>
      <x:c r="C1123" t="str">
        <x:v>USD</x:v>
      </x:c>
      <x:c r="D1123" t="str">
        <x:v>2026-03-31</x:v>
      </x:c>
      <x:c r="E1123" t="str">
        <x:v>full</x:v>
      </x:c>
      <x:c r="F1123" t="n">
        <x:v>1154</x:v>
      </x:c>
      <x:c r="G1123" t="str">
        <x:v>0P0000GG91</x:v>
      </x:c>
      <x:c r="H1123" t="str">
        <x:v>Bidvest Group Ltd</x:v>
      </x:c>
      <x:c r="I1123" t="str">
        <x:v>E</x:v>
      </x:c>
      <x:c r="J1123" t="str">
        <x:v>ZAE000117321</x:v>
      </x:c>
      <x:c r="K1123" t="n">
        <x:v>0.013120000000000001</x:v>
      </x:c>
      <x:c r="L1123" t="n">
        <x:v>322893600</x:v>
      </x:c>
      <x:c r="M1123" t="n">
        <x:v>4292358036</x:v>
      </x:c>
      <x:c r="N1123" t="n">
        <x:v>0</x:v>
      </x:c>
      <x:c r="O1123" t="str">
        <x:v>Rand</x:v>
      </x:c>
      <x:c r="P1123" t="str">
        <x:v>EQUITY</x:v>
      </x:c>
      <x:c r="Q1123"/>
    </x:row>
    <x:row r="1124" ht="15" hidden="0" customHeight="1">
      <x:c r="A1124" t="str">
        <x:v>2560081</x:v>
      </x:c>
      <x:c r="B1124" t="str">
        <x:v>F000016KHB</x:v>
      </x:c>
      <x:c r="C1124" t="str">
        <x:v>USD</x:v>
      </x:c>
      <x:c r="D1124" t="str">
        <x:v>2026-03-31</x:v>
      </x:c>
      <x:c r="E1124" t="str">
        <x:v>full</x:v>
      </x:c>
      <x:c r="F1124" t="n">
        <x:v>1427</x:v>
      </x:c>
      <x:c r="G1124" t="str">
        <x:v>0P0001AKK6</x:v>
      </x:c>
      <x:c r="H1124" t="str">
        <x:v>Dino Polska SA</x:v>
      </x:c>
      <x:c r="I1124" t="str">
        <x:v>E</x:v>
      </x:c>
      <x:c r="J1124" t="str">
        <x:v>PLDINPL00011</x:v>
      </x:c>
      <x:c r="K1124" t="n">
        <x:v>0.0131</x:v>
      </x:c>
      <x:c r="L1124" t="n">
        <x:v>478435200</x:v>
      </x:c>
      <x:c r="M1124" t="n">
        <x:v>4283785619</x:v>
      </x:c>
      <x:c r="N1124" t="n">
        <x:v>0</x:v>
      </x:c>
      <x:c r="O1124" t="str">
        <x:v>Zloty</x:v>
      </x:c>
      <x:c r="P1124" t="str">
        <x:v>EQUITY</x:v>
      </x:c>
      <x:c r="Q1124"/>
    </x:row>
    <x:row r="1125" ht="15" hidden="0" customHeight="1">
      <x:c r="A1125" t="str">
        <x:v>2560081</x:v>
      </x:c>
      <x:c r="B1125" t="str">
        <x:v>F000016KHB</x:v>
      </x:c>
      <x:c r="C1125" t="str">
        <x:v>USD</x:v>
      </x:c>
      <x:c r="D1125" t="str">
        <x:v>2026-03-31</x:v>
      </x:c>
      <x:c r="E1125" t="str">
        <x:v>full</x:v>
      </x:c>
      <x:c r="F1125" t="n">
        <x:v>1271</x:v>
      </x:c>
      <x:c r="G1125" t="str">
        <x:v>0P0000RV2V</x:v>
      </x:c>
      <x:c r="H1125" t="str">
        <x:v>Petronas Chemicals Group Bhd</x:v>
      </x:c>
      <x:c r="I1125" t="str">
        <x:v>E</x:v>
      </x:c>
      <x:c r="J1125" t="str">
        <x:v>MYL5183OO008</x:v>
      </x:c>
      <x:c r="K1125" t="n">
        <x:v>0.01305</x:v>
      </x:c>
      <x:c r="L1125" t="n">
        <x:v>2848000000</x:v>
      </x:c>
      <x:c r="M1125" t="n">
        <x:v>4269538158</x:v>
      </x:c>
      <x:c r="N1125" t="n">
        <x:v>0</x:v>
      </x:c>
      <x:c r="O1125" t="str">
        <x:v>Malaysian Ringgit</x:v>
      </x:c>
      <x:c r="P1125" t="str">
        <x:v>EQUITY</x:v>
      </x:c>
      <x:c r="Q1125"/>
    </x:row>
    <x:row r="1126" ht="15" hidden="0" customHeight="1">
      <x:c r="A1126" t="str">
        <x:v>2560081</x:v>
      </x:c>
      <x:c r="B1126" t="str">
        <x:v>F000016KHB</x:v>
      </x:c>
      <x:c r="C1126" t="str">
        <x:v>USD</x:v>
      </x:c>
      <x:c r="D1126" t="str">
        <x:v>2026-03-31</x:v>
      </x:c>
      <x:c r="E1126" t="str">
        <x:v>full</x:v>
      </x:c>
      <x:c r="F1126" t="n">
        <x:v>1516</x:v>
      </x:c>
      <x:c r="G1126" t="str">
        <x:v>0P0001KW2C</x:v>
      </x:c>
      <x:c r="H1126" t="str">
        <x:v>HYBE Ordinary Shares</x:v>
      </x:c>
      <x:c r="I1126" t="str">
        <x:v>E</x:v>
      </x:c>
      <x:c r="J1126" t="str">
        <x:v>KR7352820005</x:v>
      </x:c>
      <x:c r="K1126" t="n">
        <x:v>0.013030000000000002</x:v>
      </x:c>
      <x:c r="L1126" t="n">
        <x:v>21825648</x:v>
      </x:c>
      <x:c r="M1126" t="n">
        <x:v>4260678844</x:v>
      </x:c>
      <x:c r="N1126" t="n">
        <x:v>0</x:v>
      </x:c>
      <x:c r="O1126" t="str">
        <x:v>Won</x:v>
      </x:c>
      <x:c r="P1126" t="str">
        <x:v>EQUITY</x:v>
      </x:c>
      <x:c r="Q1126"/>
    </x:row>
    <x:row r="1127" ht="15" hidden="0" customHeight="1">
      <x:c r="A1127" t="str">
        <x:v>2560081</x:v>
      </x:c>
      <x:c r="B1127" t="str">
        <x:v>F000016KHB</x:v>
      </x:c>
      <x:c r="C1127" t="str">
        <x:v>USD</x:v>
      </x:c>
      <x:c r="D1127" t="str">
        <x:v>2026-03-31</x:v>
      </x:c>
      <x:c r="E1127" t="str">
        <x:v>full</x:v>
      </x:c>
      <x:c r="F1127" t="n">
        <x:v>605</x:v>
      </x:c>
      <x:c r="G1127" t="str">
        <x:v>0P0000AGMV</x:v>
      </x:c>
      <x:c r="H1127" t="str">
        <x:v>Godrej Consumer Products Ltd</x:v>
      </x:c>
      <x:c r="I1127" t="str">
        <x:v>E</x:v>
      </x:c>
      <x:c r="J1127" t="str">
        <x:v>INE102D01028</x:v>
      </x:c>
      <x:c r="K1127" t="n">
        <x:v>0.01302</x:v>
      </x:c>
      <x:c r="L1127" t="n">
        <x:v>410150820</x:v>
      </x:c>
      <x:c r="M1127" t="n">
        <x:v>4258100528</x:v>
      </x:c>
      <x:c r="N1127" t="n">
        <x:v>0</x:v>
      </x:c>
      <x:c r="O1127" t="str">
        <x:v>Indian Rupee</x:v>
      </x:c>
      <x:c r="P1127" t="str">
        <x:v>EQUITY</x:v>
      </x:c>
      <x:c r="Q1127"/>
    </x:row>
    <x:row r="1128" ht="15" hidden="0" customHeight="1">
      <x:c r="A1128" t="str">
        <x:v>2560081</x:v>
      </x:c>
      <x:c r="B1128" t="str">
        <x:v>F000016KHB</x:v>
      </x:c>
      <x:c r="C1128" t="str">
        <x:v>USD</x:v>
      </x:c>
      <x:c r="D1128" t="str">
        <x:v>2026-03-31</x:v>
      </x:c>
      <x:c r="E1128" t="str">
        <x:v>full</x:v>
      </x:c>
      <x:c r="F1128" t="n">
        <x:v>78</x:v>
      </x:c>
      <x:c r="G1128" t="str">
        <x:v>0P00006WUB</x:v>
      </x:c>
      <x:c r="H1128" t="str">
        <x:v>Qantas Airways Ltd</x:v>
      </x:c>
      <x:c r="I1128" t="str">
        <x:v>E</x:v>
      </x:c>
      <x:c r="J1128" t="str">
        <x:v>AU000000QAN2</x:v>
      </x:c>
      <x:c r="K1128" t="n">
        <x:v>0.013000000000000001</x:v>
      </x:c>
      <x:c r="L1128" t="n">
        <x:v>741467510</x:v>
      </x:c>
      <x:c r="M1128" t="n">
        <x:v>4250546287</x:v>
      </x:c>
      <x:c r="N1128" t="n">
        <x:v>0</x:v>
      </x:c>
      <x:c r="O1128" t="str">
        <x:v>Australian Dollar</x:v>
      </x:c>
      <x:c r="P1128" t="str">
        <x:v>EQUITY</x:v>
      </x:c>
      <x:c r="Q1128"/>
    </x:row>
    <x:row r="1129" ht="15" hidden="0" customHeight="1">
      <x:c r="A1129" t="str">
        <x:v>2560081</x:v>
      </x:c>
      <x:c r="B1129" t="str">
        <x:v>F000016KHB</x:v>
      </x:c>
      <x:c r="C1129" t="str">
        <x:v>USD</x:v>
      </x:c>
      <x:c r="D1129" t="str">
        <x:v>2026-03-31</x:v>
      </x:c>
      <x:c r="E1129" t="str">
        <x:v>full</x:v>
      </x:c>
      <x:c r="F1129" t="n">
        <x:v>752</x:v>
      </x:c>
      <x:c r="G1129" t="str">
        <x:v>0P0000B8WD</x:v>
      </x:c>
      <x:c r="H1129" t="str">
        <x:v>TIM SA Ordinary Shares</x:v>
      </x:c>
      <x:c r="I1129" t="str">
        <x:v>E</x:v>
      </x:c>
      <x:c r="J1129" t="str">
        <x:v>BRTIMSACNOR5</x:v>
      </x:c>
      <x:c r="K1129" t="n">
        <x:v>0.013000000000000001</x:v>
      </x:c>
      <x:c r="L1129" t="n">
        <x:v>808480066</x:v>
      </x:c>
      <x:c r="M1129" t="n">
        <x:v>4251450629</x:v>
      </x:c>
      <x:c r="N1129" t="n">
        <x:v>0</x:v>
      </x:c>
      <x:c r="O1129" t="str">
        <x:v>Brazilian Real</x:v>
      </x:c>
      <x:c r="P1129" t="str">
        <x:v>EQUITY</x:v>
      </x:c>
      <x:c r="Q1129"/>
    </x:row>
    <x:row r="1130" ht="15" hidden="0" customHeight="1">
      <x:c r="A1130" t="str">
        <x:v>2560081</x:v>
      </x:c>
      <x:c r="B1130" t="str">
        <x:v>F000016KHB</x:v>
      </x:c>
      <x:c r="C1130" t="str">
        <x:v>USD</x:v>
      </x:c>
      <x:c r="D1130" t="str">
        <x:v>2026-03-31</x:v>
      </x:c>
      <x:c r="E1130" t="str">
        <x:v>full</x:v>
      </x:c>
      <x:c r="F1130" t="n">
        <x:v>880</x:v>
      </x:c>
      <x:c r="G1130" t="str">
        <x:v>0P0000BX5R</x:v>
      </x:c>
      <x:c r="H1130" t="str">
        <x:v>Telekom Malaysia Bhd</x:v>
      </x:c>
      <x:c r="I1130" t="str">
        <x:v>E</x:v>
      </x:c>
      <x:c r="J1130" t="str">
        <x:v>MYL4863OO006</x:v>
      </x:c>
      <x:c r="K1130" t="n">
        <x:v>0.01298</x:v>
      </x:c>
      <x:c r="L1130" t="n">
        <x:v>2420998084</x:v>
      </x:c>
      <x:c r="M1130" t="n">
        <x:v>4245267077</x:v>
      </x:c>
      <x:c r="N1130" t="n">
        <x:v>0</x:v>
      </x:c>
      <x:c r="O1130" t="str">
        <x:v>Malaysian Ringgit</x:v>
      </x:c>
      <x:c r="P1130" t="str">
        <x:v>EQUITY</x:v>
      </x:c>
      <x:c r="Q1130"/>
    </x:row>
    <x:row r="1131" ht="15" hidden="0" customHeight="1">
      <x:c r="A1131" t="str">
        <x:v>2560081</x:v>
      </x:c>
      <x:c r="B1131" t="str">
        <x:v>F000016KHB</x:v>
      </x:c>
      <x:c r="C1131" t="str">
        <x:v>USD</x:v>
      </x:c>
      <x:c r="D1131" t="str">
        <x:v>2026-03-31</x:v>
      </x:c>
      <x:c r="E1131" t="str">
        <x:v>full</x:v>
      </x:c>
      <x:c r="F1131" t="n">
        <x:v>1424</x:v>
      </x:c>
      <x:c r="G1131" t="str">
        <x:v>0P0001A5I9</x:v>
      </x:c>
      <x:c r="H1131" t="str">
        <x:v>Guotai Haitong Securities Co Ltd Registered Shs -H- Unitary 144A/Reg S</x:v>
      </x:c>
      <x:c r="I1131" t="str">
        <x:v>E</x:v>
      </x:c>
      <x:c r="J1131" t="str">
        <x:v>CNE100002FK9</x:v>
      </x:c>
      <x:c r="K1131" t="n">
        <x:v>0.012950000000000001</x:v>
      </x:c>
      <x:c r="L1131" t="n">
        <x:v>2482077924</x:v>
      </x:c>
      <x:c r="M1131" t="n">
        <x:v>4235887175</x:v>
      </x:c>
      <x:c r="N1131" t="n">
        <x:v>0</x:v>
      </x:c>
      <x:c r="O1131" t="str">
        <x:v>Hong Kong Dollar</x:v>
      </x:c>
      <x:c r="P1131" t="str">
        <x:v>EQUITY</x:v>
      </x:c>
      <x:c r="Q1131"/>
    </x:row>
    <x:row r="1132" ht="15" hidden="0" customHeight="1">
      <x:c r="A1132" t="str">
        <x:v>2560081</x:v>
      </x:c>
      <x:c r="B1132" t="str">
        <x:v>F000016KHB</x:v>
      </x:c>
      <x:c r="C1132" t="str">
        <x:v>USD</x:v>
      </x:c>
      <x:c r="D1132" t="str">
        <x:v>2026-03-31</x:v>
      </x:c>
      <x:c r="E1132" t="str">
        <x:v>full</x:v>
      </x:c>
      <x:c r="F1132" t="n">
        <x:v>2028</x:v>
      </x:c>
      <x:c r="G1132" t="str">
        <x:v>0P0001OHTR</x:v>
      </x:c>
      <x:c r="H1132" t="str">
        <x:v>Var Energi ASA</x:v>
      </x:c>
      <x:c r="I1132" t="str">
        <x:v>E</x:v>
      </x:c>
      <x:c r="J1132" t="str">
        <x:v>NO0011202772</x:v>
      </x:c>
      <x:c r="K1132" t="n">
        <x:v>0.012910000000000001</x:v>
      </x:c>
      <x:c r="L1132" t="n">
        <x:v>813828356</x:v>
      </x:c>
      <x:c r="M1132" t="n">
        <x:v>4222471639</x:v>
      </x:c>
      <x:c r="N1132" t="n">
        <x:v>0</x:v>
      </x:c>
      <x:c r="O1132" t="str">
        <x:v>Norwegian Krone</x:v>
      </x:c>
      <x:c r="P1132" t="str">
        <x:v>EQUITY</x:v>
      </x:c>
      <x:c r="Q1132"/>
    </x:row>
    <x:row r="1133" ht="15" hidden="0" customHeight="1">
      <x:c r="A1133" t="str">
        <x:v>2560081</x:v>
      </x:c>
      <x:c r="B1133" t="str">
        <x:v>F000016KHB</x:v>
      </x:c>
      <x:c r="C1133" t="str">
        <x:v>USD</x:v>
      </x:c>
      <x:c r="D1133" t="str">
        <x:v>2026-03-31</x:v>
      </x:c>
      <x:c r="E1133" t="str">
        <x:v>full</x:v>
      </x:c>
      <x:c r="F1133" t="n">
        <x:v>997</x:v>
      </x:c>
      <x:c r="G1133" t="str">
        <x:v>0P0000C9Q2</x:v>
      </x:c>
      <x:c r="H1133" t="str">
        <x:v>Aurobindo Pharma Ltd</x:v>
      </x:c>
      <x:c r="I1133" t="str">
        <x:v>E</x:v>
      </x:c>
      <x:c r="J1133" t="str">
        <x:v>INE406A01037</x:v>
      </x:c>
      <x:c r="K1133" t="n">
        <x:v>0.01285</x:v>
      </x:c>
      <x:c r="L1133" t="n">
        <x:v>305860158</x:v>
      </x:c>
      <x:c r="M1133" t="n">
        <x:v>4202448192</x:v>
      </x:c>
      <x:c r="N1133" t="n">
        <x:v>0</x:v>
      </x:c>
      <x:c r="O1133" t="str">
        <x:v>Indian Rupee</x:v>
      </x:c>
      <x:c r="P1133" t="str">
        <x:v>EQUITY</x:v>
      </x:c>
      <x:c r="Q1133"/>
    </x:row>
    <x:row r="1134" ht="15" hidden="0" customHeight="1">
      <x:c r="A1134" t="str">
        <x:v>2560081</x:v>
      </x:c>
      <x:c r="B1134" t="str">
        <x:v>F000016KHB</x:v>
      </x:c>
      <x:c r="C1134" t="str">
        <x:v>USD</x:v>
      </x:c>
      <x:c r="D1134" t="str">
        <x:v>2026-03-31</x:v>
      </x:c>
      <x:c r="E1134" t="str">
        <x:v>full</x:v>
      </x:c>
      <x:c r="F1134" t="n">
        <x:v>943</x:v>
      </x:c>
      <x:c r="G1134" t="str">
        <x:v>0P0000C80Q</x:v>
      </x:c>
      <x:c r="H1134" t="str">
        <x:v>SalMar ASA</x:v>
      </x:c>
      <x:c r="I1134" t="str">
        <x:v>E</x:v>
      </x:c>
      <x:c r="J1134" t="str">
        <x:v>NO0010310956</x:v>
      </x:c>
      <x:c r="K1134" t="n">
        <x:v>0.012820000000000002</x:v>
      </x:c>
      <x:c r="L1134" t="n">
        <x:v>72299781</x:v>
      </x:c>
      <x:c r="M1134" t="n">
        <x:v>4193572112</x:v>
      </x:c>
      <x:c r="N1134" t="n">
        <x:v>0</x:v>
      </x:c>
      <x:c r="O1134" t="str">
        <x:v>Norwegian Krone</x:v>
      </x:c>
      <x:c r="P1134" t="str">
        <x:v>EQUITY</x:v>
      </x:c>
      <x:c r="Q1134"/>
    </x:row>
    <x:row r="1135" ht="15" hidden="0" customHeight="1">
      <x:c r="A1135" t="str">
        <x:v>2560081</x:v>
      </x:c>
      <x:c r="B1135" t="str">
        <x:v>F000016KHB</x:v>
      </x:c>
      <x:c r="C1135" t="str">
        <x:v>USD</x:v>
      </x:c>
      <x:c r="D1135" t="str">
        <x:v>2026-03-31</x:v>
      </x:c>
      <x:c r="E1135" t="str">
        <x:v>full</x:v>
      </x:c>
      <x:c r="F1135" t="n">
        <x:v>457</x:v>
      </x:c>
      <x:c r="G1135" t="str">
        <x:v>0P0000A6I1</x:v>
      </x:c>
      <x:c r="H1135" t="str">
        <x:v>L E Lundbergforetagen AB Class B</x:v>
      </x:c>
      <x:c r="I1135" t="str">
        <x:v>E</x:v>
      </x:c>
      <x:c r="J1135" t="str">
        <x:v>SE0000108847</x:v>
      </x:c>
      <x:c r="K1135" t="n">
        <x:v>0.012770000000000002</x:v>
      </x:c>
      <x:c r="L1135" t="n">
        <x:v>74784000</x:v>
      </x:c>
      <x:c r="M1135" t="n">
        <x:v>4176364047</x:v>
      </x:c>
      <x:c r="N1135" t="n">
        <x:v>0</x:v>
      </x:c>
      <x:c r="O1135" t="str">
        <x:v>Swedish Krona</x:v>
      </x:c>
      <x:c r="P1135" t="str">
        <x:v>EQUITY</x:v>
      </x:c>
      <x:c r="Q1135"/>
    </x:row>
    <x:row r="1136" ht="15" hidden="0" customHeight="1">
      <x:c r="A1136" t="str">
        <x:v>2560081</x:v>
      </x:c>
      <x:c r="B1136" t="str">
        <x:v>F000016KHB</x:v>
      </x:c>
      <x:c r="C1136" t="str">
        <x:v>USD</x:v>
      </x:c>
      <x:c r="D1136" t="str">
        <x:v>2026-03-31</x:v>
      </x:c>
      <x:c r="E1136" t="str">
        <x:v>full</x:v>
      </x:c>
      <x:c r="F1136" t="n">
        <x:v>842</x:v>
      </x:c>
      <x:c r="G1136" t="str">
        <x:v>0P0000BQWX</x:v>
      </x:c>
      <x:c r="H1136" t="str">
        <x:v>GAIL (India) Ltd</x:v>
      </x:c>
      <x:c r="I1136" t="str">
        <x:v>E</x:v>
      </x:c>
      <x:c r="J1136" t="str">
        <x:v>INE129A01019</x:v>
      </x:c>
      <x:c r="K1136" t="n">
        <x:v>0.012700000000000001</x:v>
      </x:c>
      <x:c r="L1136" t="n">
        <x:v>2860168500</x:v>
      </x:c>
      <x:c r="M1136" t="n">
        <x:v>4152349951</x:v>
      </x:c>
      <x:c r="N1136" t="n">
        <x:v>0</x:v>
      </x:c>
      <x:c r="O1136" t="str">
        <x:v>Indian Rupee</x:v>
      </x:c>
      <x:c r="P1136" t="str">
        <x:v>EQUITY</x:v>
      </x:c>
      <x:c r="Q1136"/>
    </x:row>
    <x:row r="1137" ht="15" hidden="0" customHeight="1">
      <x:c r="A1137" t="str">
        <x:v>2560081</x:v>
      </x:c>
      <x:c r="B1137" t="str">
        <x:v>F000016KHB</x:v>
      </x:c>
      <x:c r="C1137" t="str">
        <x:v>USD</x:v>
      </x:c>
      <x:c r="D1137" t="str">
        <x:v>2026-03-31</x:v>
      </x:c>
      <x:c r="E1137" t="str">
        <x:v>full</x:v>
      </x:c>
      <x:c r="F1137" t="n">
        <x:v>629</x:v>
      </x:c>
      <x:c r="G1137" t="str">
        <x:v>0P0000AL42</x:v>
      </x:c>
      <x:c r="H1137" t="str">
        <x:v>Chang Hwa Commercial Bank Ltd</x:v>
      </x:c>
      <x:c r="I1137" t="str">
        <x:v>E</x:v>
      </x:c>
      <x:c r="J1137" t="str">
        <x:v>TW0002801008</x:v>
      </x:c>
      <x:c r="K1137" t="n">
        <x:v>0.012690000000000002</x:v>
      </x:c>
      <x:c r="L1137" t="n">
        <x:v>6506623601</x:v>
      </x:c>
      <x:c r="M1137" t="n">
        <x:v>4151864919</x:v>
      </x:c>
      <x:c r="N1137" t="n">
        <x:v>0</x:v>
      </x:c>
      <x:c r="O1137" t="str">
        <x:v>New Taiwan Dollar</x:v>
      </x:c>
      <x:c r="P1137" t="str">
        <x:v>EQUITY</x:v>
      </x:c>
      <x:c r="Q1137"/>
    </x:row>
    <x:row r="1138" ht="15" hidden="0" customHeight="1">
      <x:c r="A1138" t="str">
        <x:v>2560081</x:v>
      </x:c>
      <x:c r="B1138" t="str">
        <x:v>F000016KHB</x:v>
      </x:c>
      <x:c r="C1138" t="str">
        <x:v>USD</x:v>
      </x:c>
      <x:c r="D1138" t="str">
        <x:v>2026-03-31</x:v>
      </x:c>
      <x:c r="E1138" t="str">
        <x:v>full</x:v>
      </x:c>
      <x:c r="F1138" t="n">
        <x:v>591</x:v>
      </x:c>
      <x:c r="G1138" t="str">
        <x:v>0P0000AEZF</x:v>
      </x:c>
      <x:c r="H1138" t="str">
        <x:v>Trend Micro Inc</x:v>
      </x:c>
      <x:c r="I1138" t="str">
        <x:v>E</x:v>
      </x:c>
      <x:c r="J1138" t="str">
        <x:v>JP3637300009</x:v>
      </x:c>
      <x:c r="K1138" t="n">
        <x:v>0.01268</x:v>
      </x:c>
      <x:c r="L1138" t="n">
        <x:v>125913823</x:v>
      </x:c>
      <x:c r="M1138" t="n">
        <x:v>4147265274</x:v>
      </x:c>
      <x:c r="N1138" t="n">
        <x:v>0</x:v>
      </x:c>
      <x:c r="O1138" t="str">
        <x:v>Yen</x:v>
      </x:c>
      <x:c r="P1138" t="str">
        <x:v>EQUITY</x:v>
      </x:c>
      <x:c r="Q1138"/>
    </x:row>
    <x:row r="1139" ht="15" hidden="0" customHeight="1">
      <x:c r="A1139" t="str">
        <x:v>2560081</x:v>
      </x:c>
      <x:c r="B1139" t="str">
        <x:v>F000016KHB</x:v>
      </x:c>
      <x:c r="C1139" t="str">
        <x:v>USD</x:v>
      </x:c>
      <x:c r="D1139" t="str">
        <x:v>2026-03-31</x:v>
      </x:c>
      <x:c r="E1139" t="str">
        <x:v>full</x:v>
      </x:c>
      <x:c r="F1139" t="n">
        <x:v>881</x:v>
      </x:c>
      <x:c r="G1139" t="str">
        <x:v>0P0000C36K</x:v>
      </x:c>
      <x:c r="H1139" t="str">
        <x:v>Info Edge (India) Ltd</x:v>
      </x:c>
      <x:c r="I1139" t="str">
        <x:v>E</x:v>
      </x:c>
      <x:c r="J1139" t="str">
        <x:v>INE663F01032</x:v>
      </x:c>
      <x:c r="K1139" t="n">
        <x:v>0.01267</x:v>
      </x:c>
      <x:c r="L1139" t="n">
        <x:v>402729600</x:v>
      </x:c>
      <x:c r="M1139" t="n">
        <x:v>4144539201</x:v>
      </x:c>
      <x:c r="N1139" t="n">
        <x:v>0</x:v>
      </x:c>
      <x:c r="O1139" t="str">
        <x:v>Indian Rupee</x:v>
      </x:c>
      <x:c r="P1139" t="str">
        <x:v>EQUITY</x:v>
      </x:c>
      <x:c r="Q1139"/>
    </x:row>
    <x:row r="1140" ht="15" hidden="0" customHeight="1">
      <x:c r="A1140" t="str">
        <x:v>2560081</x:v>
      </x:c>
      <x:c r="B1140" t="str">
        <x:v>F000016KHB</x:v>
      </x:c>
      <x:c r="C1140" t="str">
        <x:v>USD</x:v>
      </x:c>
      <x:c r="D1140" t="str">
        <x:v>2026-03-31</x:v>
      </x:c>
      <x:c r="E1140" t="str">
        <x:v>full</x:v>
      </x:c>
      <x:c r="F1140" t="n">
        <x:v>728</x:v>
      </x:c>
      <x:c r="G1140" t="str">
        <x:v>0P0000B2X2</x:v>
      </x:c>
      <x:c r="H1140" t="str">
        <x:v>MRF Ltd</x:v>
      </x:c>
      <x:c r="I1140" t="str">
        <x:v>E</x:v>
      </x:c>
      <x:c r="J1140" t="str">
        <x:v>INE883A01011</x:v>
      </x:c>
      <x:c r="K1140" t="n">
        <x:v>0.012660000000000001</x:v>
      </x:c>
      <x:c r="L1140" t="n">
        <x:v>3057761</x:v>
      </x:c>
      <x:c r="M1140" t="n">
        <x:v>4139972813</x:v>
      </x:c>
      <x:c r="N1140" t="n">
        <x:v>0</x:v>
      </x:c>
      <x:c r="O1140" t="str">
        <x:v>Indian Rupee</x:v>
      </x:c>
      <x:c r="P1140" t="str">
        <x:v>EQUITY</x:v>
      </x:c>
      <x:c r="Q1140"/>
    </x:row>
    <x:row r="1141" ht="15" hidden="0" customHeight="1">
      <x:c r="A1141" t="str">
        <x:v>2560081</x:v>
      </x:c>
      <x:c r="B1141" t="str">
        <x:v>F000016KHB</x:v>
      </x:c>
      <x:c r="C1141" t="str">
        <x:v>USD</x:v>
      </x:c>
      <x:c r="D1141" t="str">
        <x:v>2026-03-31</x:v>
      </x:c>
      <x:c r="E1141" t="str">
        <x:v>full</x:v>
      </x:c>
      <x:c r="F1141" t="n">
        <x:v>177</x:v>
      </x:c>
      <x:c r="G1141" t="str">
        <x:v>0P00009DM5</x:v>
      </x:c>
      <x:c r="H1141" t="str">
        <x:v>Banca Mediolanum</x:v>
      </x:c>
      <x:c r="I1141" t="str">
        <x:v>E</x:v>
      </x:c>
      <x:c r="J1141" t="str">
        <x:v>IT0004776628</x:v>
      </x:c>
      <x:c r="K1141" t="n">
        <x:v>0.01263</x:v>
      </x:c>
      <x:c r="L1141" t="n">
        <x:v>207507160</x:v>
      </x:c>
      <x:c r="M1141" t="n">
        <x:v>4131470876</x:v>
      </x:c>
      <x:c r="N1141" t="n">
        <x:v>0</x:v>
      </x:c>
      <x:c r="O1141" t="str">
        <x:v>Euro</x:v>
      </x:c>
      <x:c r="P1141" t="str">
        <x:v>EQUITY</x:v>
      </x:c>
      <x:c r="Q1141"/>
    </x:row>
    <x:row r="1142" ht="15" hidden="0" customHeight="1">
      <x:c r="A1142" t="str">
        <x:v>2560081</x:v>
      </x:c>
      <x:c r="B1142" t="str">
        <x:v>F000016KHB</x:v>
      </x:c>
      <x:c r="C1142" t="str">
        <x:v>USD</x:v>
      </x:c>
      <x:c r="D1142" t="str">
        <x:v>2026-03-31</x:v>
      </x:c>
      <x:c r="E1142" t="str">
        <x:v>full</x:v>
      </x:c>
      <x:c r="F1142" t="n">
        <x:v>770</x:v>
      </x:c>
      <x:c r="G1142" t="str">
        <x:v>0P0000BC2R</x:v>
      </x:c>
      <x:c r="H1142" t="str">
        <x:v>Shree Cement Ltd</x:v>
      </x:c>
      <x:c r="I1142" t="str">
        <x:v>E</x:v>
      </x:c>
      <x:c r="J1142" t="str">
        <x:v>INE070A01015</x:v>
      </x:c>
      <x:c r="K1142" t="n">
        <x:v>0.012610000000000001</x:v>
      </x:c>
      <x:c r="L1142" t="n">
        <x:v>16994151</x:v>
      </x:c>
      <x:c r="M1142" t="n">
        <x:v>4124544658</x:v>
      </x:c>
      <x:c r="N1142" t="n">
        <x:v>0</x:v>
      </x:c>
      <x:c r="O1142" t="str">
        <x:v>Indian Rupee</x:v>
      </x:c>
      <x:c r="P1142" t="str">
        <x:v>EQUITY</x:v>
      </x:c>
      <x:c r="Q1142"/>
    </x:row>
    <x:row r="1143" ht="15" hidden="0" customHeight="1">
      <x:c r="A1143" t="str">
        <x:v>2560081</x:v>
      </x:c>
      <x:c r="B1143" t="str">
        <x:v>F000016KHB</x:v>
      </x:c>
      <x:c r="C1143" t="str">
        <x:v>USD</x:v>
      </x:c>
      <x:c r="D1143" t="str">
        <x:v>2026-03-31</x:v>
      </x:c>
      <x:c r="E1143" t="str">
        <x:v>full</x:v>
      </x:c>
      <x:c r="F1143" t="n">
        <x:v>1443</x:v>
      </x:c>
      <x:c r="G1143" t="str">
        <x:v>0P0001C950</x:v>
      </x:c>
      <x:c r="H1143" t="str">
        <x:v>Wharf Real Estate Investment Co Ltd</x:v>
      </x:c>
      <x:c r="I1143" t="str">
        <x:v>E</x:v>
      </x:c>
      <x:c r="J1143" t="str">
        <x:v>KYG9593A1040</x:v>
      </x:c>
      <x:c r="K1143" t="n">
        <x:v>0.012530000000000001</x:v>
      </x:c>
      <x:c r="L1143" t="n">
        <x:v>1420848000</x:v>
      </x:c>
      <x:c r="M1143" t="n">
        <x:v>4099331874</x:v>
      </x:c>
      <x:c r="N1143" t="n">
        <x:v>0</x:v>
      </x:c>
      <x:c r="O1143" t="str">
        <x:v>Hong Kong Dollar</x:v>
      </x:c>
      <x:c r="P1143" t="str">
        <x:v>EQUITY</x:v>
      </x:c>
      <x:c r="Q1143"/>
    </x:row>
    <x:row r="1144" ht="15" hidden="0" customHeight="1">
      <x:c r="A1144" t="str">
        <x:v>2560081</x:v>
      </x:c>
      <x:c r="B1144" t="str">
        <x:v>F000016KHB</x:v>
      </x:c>
      <x:c r="C1144" t="str">
        <x:v>USD</x:v>
      </x:c>
      <x:c r="D1144" t="str">
        <x:v>2026-03-31</x:v>
      </x:c>
      <x:c r="E1144" t="str">
        <x:v>full</x:v>
      </x:c>
      <x:c r="F1144" t="n">
        <x:v>597</x:v>
      </x:c>
      <x:c r="G1144" t="str">
        <x:v>0P0000AF5S</x:v>
      </x:c>
      <x:c r="H1144" t="str">
        <x:v>Grupo Carso SAB de CV Class A1</x:v>
      </x:c>
      <x:c r="I1144" t="str">
        <x:v>E</x:v>
      </x:c>
      <x:c r="J1144" t="str">
        <x:v>MXP461181085</x:v>
      </x:c>
      <x:c r="K1144" t="n">
        <x:v>0.01251</x:v>
      </x:c>
      <x:c r="L1144" t="n">
        <x:v>548503002</x:v>
      </x:c>
      <x:c r="M1144" t="n">
        <x:v>4092756929</x:v>
      </x:c>
      <x:c r="N1144" t="n">
        <x:v>0</x:v>
      </x:c>
      <x:c r="O1144" t="str">
        <x:v>Mexican Peso</x:v>
      </x:c>
      <x:c r="P1144" t="str">
        <x:v>EQUITY</x:v>
      </x:c>
      <x:c r="Q1144"/>
    </x:row>
    <x:row r="1145" ht="15" hidden="0" customHeight="1">
      <x:c r="A1145" t="str">
        <x:v>2560081</x:v>
      </x:c>
      <x:c r="B1145" t="str">
        <x:v>F000016KHB</x:v>
      </x:c>
      <x:c r="C1145" t="str">
        <x:v>USD</x:v>
      </x:c>
      <x:c r="D1145" t="str">
        <x:v>2026-03-31</x:v>
      </x:c>
      <x:c r="E1145" t="str">
        <x:v>full</x:v>
      </x:c>
      <x:c r="F1145" t="n">
        <x:v>2190</x:v>
      </x:c>
      <x:c r="G1145" t="str">
        <x:v>0P0001YPRJ</x:v>
      </x:c>
      <x:c r="H1145" t="str">
        <x:v>CSG NV</x:v>
      </x:c>
      <x:c r="I1145" t="str">
        <x:v>E</x:v>
      </x:c>
      <x:c r="J1145" t="str">
        <x:v>NL0015073TS8</x:v>
      </x:c>
      <x:c r="K1145" t="n">
        <x:v>0.0125</x:v>
      </x:c>
      <x:c r="L1145" t="n">
        <x:v>152000000</x:v>
      </x:c>
      <x:c r="M1145" t="n">
        <x:v>4087636896</x:v>
      </x:c>
      <x:c r="N1145" t="n">
        <x:v>152000000</x:v>
      </x:c>
      <x:c r="O1145" t="str">
        <x:v>Euro</x:v>
      </x:c>
      <x:c r="P1145" t="str">
        <x:v>EQUITY</x:v>
      </x:c>
      <x:c r="Q1145"/>
    </x:row>
    <x:row r="1146" ht="15" hidden="0" customHeight="1">
      <x:c r="A1146" t="str">
        <x:v>2560081</x:v>
      </x:c>
      <x:c r="B1146" t="str">
        <x:v>F000016KHB</x:v>
      </x:c>
      <x:c r="C1146" t="str">
        <x:v>USD</x:v>
      </x:c>
      <x:c r="D1146" t="str">
        <x:v>2026-03-31</x:v>
      </x:c>
      <x:c r="E1146" t="str">
        <x:v>full</x:v>
      </x:c>
      <x:c r="F1146" t="n">
        <x:v>988</x:v>
      </x:c>
      <x:c r="G1146" t="str">
        <x:v>0P0000CI1K</x:v>
      </x:c>
      <x:c r="H1146" t="str">
        <x:v>Fortis Healthcare Ltd</x:v>
      </x:c>
      <x:c r="I1146" t="str">
        <x:v>E</x:v>
      </x:c>
      <x:c r="J1146" t="str">
        <x:v>INE061F01013</x:v>
      </x:c>
      <x:c r="K1146" t="n">
        <x:v>0.012450000000000001</x:v>
      </x:c>
      <x:c r="L1146" t="n">
        <x:v>486192952</x:v>
      </x:c>
      <x:c r="M1146" t="n">
        <x:v>4073105019</x:v>
      </x:c>
      <x:c r="N1146" t="n">
        <x:v>0</x:v>
      </x:c>
      <x:c r="O1146" t="str">
        <x:v>Indian Rupee</x:v>
      </x:c>
      <x:c r="P1146" t="str">
        <x:v>EQUITY</x:v>
      </x:c>
      <x:c r="Q1146"/>
    </x:row>
    <x:row r="1147" ht="15" hidden="0" customHeight="1">
      <x:c r="A1147" t="str">
        <x:v>2560081</x:v>
      </x:c>
      <x:c r="B1147" t="str">
        <x:v>F000016KHB</x:v>
      </x:c>
      <x:c r="C1147" t="str">
        <x:v>USD</x:v>
      </x:c>
      <x:c r="D1147" t="str">
        <x:v>2026-03-31</x:v>
      </x:c>
      <x:c r="E1147" t="str">
        <x:v>full</x:v>
      </x:c>
      <x:c r="F1147" t="n">
        <x:v>1201</x:v>
      </x:c>
      <x:c r="G1147" t="str">
        <x:v>0P0000NPF5</x:v>
      </x:c>
      <x:c r="H1147" t="str">
        <x:v>Qatar Gas Transport Co Ltd (Nakilat) QSC</x:v>
      </x:c>
      <x:c r="I1147" t="str">
        <x:v>E</x:v>
      </x:c>
      <x:c r="J1147" t="str">
        <x:v>QA000A0KD6L1</x:v>
      </x:c>
      <x:c r="K1147" t="n">
        <x:v>0.012440000000000001</x:v>
      </x:c>
      <x:c r="L1147" t="n">
        <x:v>3534688432</x:v>
      </x:c>
      <x:c r="M1147" t="n">
        <x:v>4068629283</x:v>
      </x:c>
      <x:c r="N1147" t="n">
        <x:v>0</x:v>
      </x:c>
      <x:c r="O1147" t="str">
        <x:v>Qatari Rial</x:v>
      </x:c>
      <x:c r="P1147" t="str">
        <x:v>EQUITY</x:v>
      </x:c>
      <x:c r="Q1147"/>
    </x:row>
    <x:row r="1148" ht="15" hidden="0" customHeight="1">
      <x:c r="A1148" t="str">
        <x:v>2560081</x:v>
      </x:c>
      <x:c r="B1148" t="str">
        <x:v>F000016KHB</x:v>
      </x:c>
      <x:c r="C1148" t="str">
        <x:v>USD</x:v>
      </x:c>
      <x:c r="D1148" t="str">
        <x:v>2026-03-31</x:v>
      </x:c>
      <x:c r="E1148" t="str">
        <x:v>full</x:v>
      </x:c>
      <x:c r="F1148" t="n">
        <x:v>638</x:v>
      </x:c>
      <x:c r="G1148" t="str">
        <x:v>0P0000AMD3</x:v>
      </x:c>
      <x:c r="H1148" t="str">
        <x:v>Vanguard International Semiconductor Corp</x:v>
      </x:c>
      <x:c r="I1148" t="str">
        <x:v>E</x:v>
      </x:c>
      <x:c r="J1148" t="str">
        <x:v>TW0005347009</x:v>
      </x:c>
      <x:c r="K1148" t="n">
        <x:v>0.012410000000000001</x:v>
      </x:c>
      <x:c r="L1148" t="n">
        <x:v>1118719355</x:v>
      </x:c>
      <x:c r="M1148" t="n">
        <x:v>4059163127</x:v>
      </x:c>
      <x:c r="N1148" t="n">
        <x:v>0</x:v>
      </x:c>
      <x:c r="O1148" t="str">
        <x:v>New Taiwan Dollar</x:v>
      </x:c>
      <x:c r="P1148" t="str">
        <x:v>EQUITY</x:v>
      </x:c>
      <x:c r="Q1148"/>
    </x:row>
    <x:row r="1149" ht="15" hidden="0" customHeight="1">
      <x:c r="A1149" t="str">
        <x:v>2560081</x:v>
      </x:c>
      <x:c r="B1149" t="str">
        <x:v>F000016KHB</x:v>
      </x:c>
      <x:c r="C1149" t="str">
        <x:v>USD</x:v>
      </x:c>
      <x:c r="D1149" t="str">
        <x:v>2026-03-31</x:v>
      </x:c>
      <x:c r="E1149" t="str">
        <x:v>full</x:v>
      </x:c>
      <x:c r="F1149" t="n">
        <x:v>1336</x:v>
      </x:c>
      <x:c r="G1149" t="str">
        <x:v>0P0000ZT99</x:v>
      </x:c>
      <x:c r="H1149" t="str">
        <x:v>Meridian Energy Ltd</x:v>
      </x:c>
      <x:c r="I1149" t="str">
        <x:v>E</x:v>
      </x:c>
      <x:c r="J1149" t="str">
        <x:v>NZMELE0002S7</x:v>
      </x:c>
      <x:c r="K1149" t="n">
        <x:v>0.012410000000000001</x:v>
      </x:c>
      <x:c r="L1149" t="n">
        <x:v>1286810748</x:v>
      </x:c>
      <x:c r="M1149" t="n">
        <x:v>4059358387</x:v>
      </x:c>
      <x:c r="N1149" t="n">
        <x:v>0</x:v>
      </x:c>
      <x:c r="O1149" t="str">
        <x:v>New Zealand Dollar</x:v>
      </x:c>
      <x:c r="P1149" t="str">
        <x:v>EQUITY</x:v>
      </x:c>
      <x:c r="Q1149"/>
    </x:row>
    <x:row r="1150" ht="15" hidden="0" customHeight="1">
      <x:c r="A1150" t="str">
        <x:v>2560081</x:v>
      </x:c>
      <x:c r="B1150" t="str">
        <x:v>F000016KHB</x:v>
      </x:c>
      <x:c r="C1150" t="str">
        <x:v>USD</x:v>
      </x:c>
      <x:c r="D1150" t="str">
        <x:v>2026-03-31</x:v>
      </x:c>
      <x:c r="E1150" t="str">
        <x:v>full</x:v>
      </x:c>
      <x:c r="F1150" t="n">
        <x:v>461</x:v>
      </x:c>
      <x:c r="G1150" t="str">
        <x:v>0P0000A6JC</x:v>
      </x:c>
      <x:c r="H1150" t="str">
        <x:v>Fastighets AB Balder Class B</x:v>
      </x:c>
      <x:c r="I1150" t="str">
        <x:v>E</x:v>
      </x:c>
      <x:c r="J1150" t="str">
        <x:v>SE0017832488</x:v>
      </x:c>
      <x:c r="K1150" t="n">
        <x:v>0.01238</x:v>
      </x:c>
      <x:c r="L1150" t="n">
        <x:v>699394129</x:v>
      </x:c>
      <x:c r="M1150" t="n">
        <x:v>4048244826</x:v>
      </x:c>
      <x:c r="N1150" t="n">
        <x:v>0</x:v>
      </x:c>
      <x:c r="O1150" t="str">
        <x:v>Swedish Krona</x:v>
      </x:c>
      <x:c r="P1150" t="str">
        <x:v>EQUITY</x:v>
      </x:c>
      <x:c r="Q1150"/>
    </x:row>
    <x:row r="1151" ht="15" hidden="0" customHeight="1">
      <x:c r="A1151" t="str">
        <x:v>2560081</x:v>
      </x:c>
      <x:c r="B1151" t="str">
        <x:v>F000016KHB</x:v>
      </x:c>
      <x:c r="C1151" t="str">
        <x:v>USD</x:v>
      </x:c>
      <x:c r="D1151" t="str">
        <x:v>2026-03-31</x:v>
      </x:c>
      <x:c r="E1151" t="str">
        <x:v>full</x:v>
      </x:c>
      <x:c r="F1151" t="n">
        <x:v>2115</x:v>
      </x:c>
      <x:c r="G1151" t="str">
        <x:v>0P0001S03C</x:v>
      </x:c>
      <x:c r="H1151" t="str">
        <x:v>Syensqo SA</x:v>
      </x:c>
      <x:c r="I1151" t="str">
        <x:v>E</x:v>
      </x:c>
      <x:c r="J1151" t="str">
        <x:v>BE0974464977</x:v>
      </x:c>
      <x:c r="K1151" t="n">
        <x:v>0.01237</x:v>
      </x:c>
      <x:c r="L1151" t="n">
        <x:v>70986744</x:v>
      </x:c>
      <x:c r="M1151" t="n">
        <x:v>4047015040</x:v>
      </x:c>
      <x:c r="N1151" t="n">
        <x:v>0</x:v>
      </x:c>
      <x:c r="O1151" t="str">
        <x:v>Euro</x:v>
      </x:c>
      <x:c r="P1151" t="str">
        <x:v>EQUITY</x:v>
      </x:c>
      <x:c r="Q1151"/>
    </x:row>
    <x:row r="1152" ht="15" hidden="0" customHeight="1">
      <x:c r="A1152" t="str">
        <x:v>2560081</x:v>
      </x:c>
      <x:c r="B1152" t="str">
        <x:v>F000016KHB</x:v>
      </x:c>
      <x:c r="C1152" t="str">
        <x:v>USD</x:v>
      </x:c>
      <x:c r="D1152" t="str">
        <x:v>2026-03-31</x:v>
      </x:c>
      <x:c r="E1152" t="str">
        <x:v>full</x:v>
      </x:c>
      <x:c r="F1152" t="n">
        <x:v>1072</x:v>
      </x:c>
      <x:c r="G1152" t="str">
        <x:v>0P0000DLNB</x:v>
      </x:c>
      <x:c r="H1152" t="str">
        <x:v>Clicks Group Ltd</x:v>
      </x:c>
      <x:c r="I1152" t="str">
        <x:v>E</x:v>
      </x:c>
      <x:c r="J1152" t="str">
        <x:v>ZAE000134854</x:v>
      </x:c>
      <x:c r="K1152" t="n">
        <x:v>0.012310000000000001</x:v>
      </x:c>
      <x:c r="L1152" t="n">
        <x:v>238062000</x:v>
      </x:c>
      <x:c r="M1152" t="n">
        <x:v>4025671186</x:v>
      </x:c>
      <x:c r="N1152" t="n">
        <x:v>0</x:v>
      </x:c>
      <x:c r="O1152" t="str">
        <x:v>Rand</x:v>
      </x:c>
      <x:c r="P1152" t="str">
        <x:v>EQUITY</x:v>
      </x:c>
      <x:c r="Q1152"/>
    </x:row>
    <x:row r="1153" ht="15" hidden="0" customHeight="1">
      <x:c r="A1153" t="str">
        <x:v>2560081</x:v>
      </x:c>
      <x:c r="B1153" t="str">
        <x:v>F000016KHB</x:v>
      </x:c>
      <x:c r="C1153" t="str">
        <x:v>USD</x:v>
      </x:c>
      <x:c r="D1153" t="str">
        <x:v>2026-03-31</x:v>
      </x:c>
      <x:c r="E1153" t="str">
        <x:v>full</x:v>
      </x:c>
      <x:c r="F1153" t="n">
        <x:v>607</x:v>
      </x:c>
      <x:c r="G1153" t="str">
        <x:v>0P0000AHEC</x:v>
      </x:c>
      <x:c r="H1153" t="str">
        <x:v>United Spirits Ltd</x:v>
      </x:c>
      <x:c r="I1153" t="str">
        <x:v>E</x:v>
      </x:c>
      <x:c r="J1153" t="str">
        <x:v>INE854D01024</x:v>
      </x:c>
      <x:c r="K1153" t="n">
        <x:v>0.0123</x:v>
      </x:c>
      <x:c r="L1153" t="n">
        <x:v>313134255</x:v>
      </x:c>
      <x:c r="M1153" t="n">
        <x:v>4024579276</x:v>
      </x:c>
      <x:c r="N1153" t="n">
        <x:v>0</x:v>
      </x:c>
      <x:c r="O1153" t="str">
        <x:v>Indian Rupee</x:v>
      </x:c>
      <x:c r="P1153" t="str">
        <x:v>EQUITY</x:v>
      </x:c>
      <x:c r="Q1153"/>
    </x:row>
    <x:row r="1154" ht="15" hidden="0" customHeight="1">
      <x:c r="A1154" t="str">
        <x:v>2560081</x:v>
      </x:c>
      <x:c r="B1154" t="str">
        <x:v>F000016KHB</x:v>
      </x:c>
      <x:c r="C1154" t="str">
        <x:v>USD</x:v>
      </x:c>
      <x:c r="D1154" t="str">
        <x:v>2026-03-31</x:v>
      </x:c>
      <x:c r="E1154" t="str">
        <x:v>full</x:v>
      </x:c>
      <x:c r="F1154" t="n">
        <x:v>169</x:v>
      </x:c>
      <x:c r="G1154" t="str">
        <x:v>0P00009DIM</x:v>
      </x:c>
      <x:c r="H1154" t="str">
        <x:v>Davide Campari-Milano NV Az nom Post Frazionamento</x:v>
      </x:c>
      <x:c r="I1154" t="str">
        <x:v>E</x:v>
      </x:c>
      <x:c r="J1154" t="str">
        <x:v>NL0015435975</x:v>
      </x:c>
      <x:c r="K1154" t="n">
        <x:v>0.01229</x:v>
      </x:c>
      <x:c r="L1154" t="n">
        <x:v>569324119</x:v>
      </x:c>
      <x:c r="M1154" t="n">
        <x:v>4021128284</x:v>
      </x:c>
      <x:c r="N1154" t="n">
        <x:v>0</x:v>
      </x:c>
      <x:c r="O1154" t="str">
        <x:v>Euro</x:v>
      </x:c>
      <x:c r="P1154" t="str">
        <x:v>EQUITY</x:v>
      </x:c>
      <x:c r="Q1154"/>
    </x:row>
    <x:row r="1155" ht="15" hidden="0" customHeight="1">
      <x:c r="A1155" t="str">
        <x:v>2560081</x:v>
      </x:c>
      <x:c r="B1155" t="str">
        <x:v>F000016KHB</x:v>
      </x:c>
      <x:c r="C1155" t="str">
        <x:v>USD</x:v>
      </x:c>
      <x:c r="D1155" t="str">
        <x:v>2026-03-31</x:v>
      </x:c>
      <x:c r="E1155" t="str">
        <x:v>full</x:v>
      </x:c>
      <x:c r="F1155" t="n">
        <x:v>1156</x:v>
      </x:c>
      <x:c r="G1155" t="str">
        <x:v>0P0000H70J</x:v>
      </x:c>
      <x:c r="H1155" t="str">
        <x:v>EDP Renovaveis SA</x:v>
      </x:c>
      <x:c r="I1155" t="str">
        <x:v>E</x:v>
      </x:c>
      <x:c r="J1155" t="str">
        <x:v>ES0127797019</x:v>
      </x:c>
      <x:c r="K1155" t="n">
        <x:v>0.01229</x:v>
      </x:c>
      <x:c r="L1155" t="n">
        <x:v>254764720</x:v>
      </x:c>
      <x:c r="M1155" t="n">
        <x:v>4018561373</x:v>
      </x:c>
      <x:c r="N1155" t="n">
        <x:v>0</x:v>
      </x:c>
      <x:c r="O1155" t="str">
        <x:v>Euro</x:v>
      </x:c>
      <x:c r="P1155" t="str">
        <x:v>EQUITY</x:v>
      </x:c>
      <x:c r="Q1155"/>
    </x:row>
    <x:row r="1156" ht="15" hidden="0" customHeight="1">
      <x:c r="A1156" t="str">
        <x:v>2560081</x:v>
      </x:c>
      <x:c r="B1156" t="str">
        <x:v>F000016KHB</x:v>
      </x:c>
      <x:c r="C1156" t="str">
        <x:v>USD</x:v>
      </x:c>
      <x:c r="D1156" t="str">
        <x:v>2026-03-31</x:v>
      </x:c>
      <x:c r="E1156" t="str">
        <x:v>full</x:v>
      </x:c>
      <x:c r="F1156" t="n">
        <x:v>843</x:v>
      </x:c>
      <x:c r="G1156" t="str">
        <x:v>0P0000BRC7</x:v>
      </x:c>
      <x:c r="H1156" t="str">
        <x:v>Powertech Technology Inc</x:v>
      </x:c>
      <x:c r="I1156" t="str">
        <x:v>E</x:v>
      </x:c>
      <x:c r="J1156" t="str">
        <x:v>TW0006239007</x:v>
      </x:c>
      <x:c r="K1156" t="n">
        <x:v>0.012270000000000001</x:v>
      </x:c>
      <x:c r="L1156" t="n">
        <x:v>686064546</x:v>
      </x:c>
      <x:c r="M1156" t="n">
        <x:v>4012951833</x:v>
      </x:c>
      <x:c r="N1156" t="n">
        <x:v>0</x:v>
      </x:c>
      <x:c r="O1156" t="str">
        <x:v>New Taiwan Dollar</x:v>
      </x:c>
      <x:c r="P1156" t="str">
        <x:v>EQUITY</x:v>
      </x:c>
      <x:c r="Q1156"/>
    </x:row>
    <x:row r="1157" ht="15" hidden="0" customHeight="1">
      <x:c r="A1157" t="str">
        <x:v>2560081</x:v>
      </x:c>
      <x:c r="B1157" t="str">
        <x:v>F000016KHB</x:v>
      </x:c>
      <x:c r="C1157" t="str">
        <x:v>USD</x:v>
      </x:c>
      <x:c r="D1157" t="str">
        <x:v>2026-03-31</x:v>
      </x:c>
      <x:c r="E1157" t="str">
        <x:v>full</x:v>
      </x:c>
      <x:c r="F1157" t="n">
        <x:v>902</x:v>
      </x:c>
      <x:c r="G1157" t="str">
        <x:v>0P0000BZRU</x:v>
      </x:c>
      <x:c r="H1157" t="str">
        <x:v>HLB Co Ltd</x:v>
      </x:c>
      <x:c r="I1157" t="str">
        <x:v>E</x:v>
      </x:c>
      <x:c r="J1157" t="str">
        <x:v>KR7028300002</x:v>
      </x:c>
      <x:c r="K1157" t="n">
        <x:v>0.012270000000000001</x:v>
      </x:c>
      <x:c r="L1157" t="n">
        <x:v>121448288</x:v>
      </x:c>
      <x:c r="M1157" t="n">
        <x:v>4012198200</x:v>
      </x:c>
      <x:c r="N1157" t="n">
        <x:v>0</x:v>
      </x:c>
      <x:c r="O1157" t="str">
        <x:v>Won</x:v>
      </x:c>
      <x:c r="P1157" t="str">
        <x:v>EQUITY</x:v>
      </x:c>
      <x:c r="Q1157"/>
    </x:row>
    <x:row r="1158" ht="15" hidden="0" customHeight="1">
      <x:c r="A1158" t="str">
        <x:v>2560081</x:v>
      </x:c>
      <x:c r="B1158" t="str">
        <x:v>F000016KHB</x:v>
      </x:c>
      <x:c r="C1158" t="str">
        <x:v>USD</x:v>
      </x:c>
      <x:c r="D1158" t="str">
        <x:v>2026-03-31</x:v>
      </x:c>
      <x:c r="E1158" t="str">
        <x:v>full</x:v>
      </x:c>
      <x:c r="F1158" t="n">
        <x:v>680</x:v>
      </x:c>
      <x:c r="G1158" t="str">
        <x:v>0P0000AU96</x:v>
      </x:c>
      <x:c r="H1158" t="str">
        <x:v>Gigabyte Technology Co Ltd</x:v>
      </x:c>
      <x:c r="I1158" t="str">
        <x:v>E</x:v>
      </x:c>
      <x:c r="J1158" t="str">
        <x:v>TW0002376001</x:v>
      </x:c>
      <x:c r="K1158" t="n">
        <x:v>0.012260000000000002</x:v>
      </x:c>
      <x:c r="L1158" t="n">
        <x:v>576104540</x:v>
      </x:c>
      <x:c r="M1158" t="n">
        <x:v>4009485773</x:v>
      </x:c>
      <x:c r="N1158" t="n">
        <x:v>0</x:v>
      </x:c>
      <x:c r="O1158" t="str">
        <x:v>New Taiwan Dollar</x:v>
      </x:c>
      <x:c r="P1158" t="str">
        <x:v>EQUITY</x:v>
      </x:c>
      <x:c r="Q1158"/>
    </x:row>
    <x:row r="1159" ht="15" hidden="0" customHeight="1">
      <x:c r="A1159" t="str">
        <x:v>2560081</x:v>
      </x:c>
      <x:c r="B1159" t="str">
        <x:v>F000016KHB</x:v>
      </x:c>
      <x:c r="C1159" t="str">
        <x:v>USD</x:v>
      </x:c>
      <x:c r="D1159" t="str">
        <x:v>2026-03-31</x:v>
      </x:c>
      <x:c r="E1159" t="str">
        <x:v>full</x:v>
      </x:c>
      <x:c r="F1159" t="n">
        <x:v>1232</x:v>
      </x:c>
      <x:c r="G1159" t="str">
        <x:v>0P0000Q2I2</x:v>
      </x:c>
      <x:c r="H1159" t="str">
        <x:v>AlRayan Bank Shs Partly paid</x:v>
      </x:c>
      <x:c r="I1159" t="str">
        <x:v>E</x:v>
      </x:c>
      <x:c r="J1159" t="str">
        <x:v>QA000A0M8VM3</x:v>
      </x:c>
      <x:c r="K1159" t="n">
        <x:v>0.012260000000000002</x:v>
      </x:c>
      <x:c r="L1159" t="n">
        <x:v>6686700000</x:v>
      </x:c>
      <x:c r="M1159" t="n">
        <x:v>4010918099</x:v>
      </x:c>
      <x:c r="N1159" t="n">
        <x:v>0</x:v>
      </x:c>
      <x:c r="O1159" t="str">
        <x:v>Qatari Rial</x:v>
      </x:c>
      <x:c r="P1159" t="str">
        <x:v>EQUITY</x:v>
      </x:c>
      <x:c r="Q1159"/>
    </x:row>
    <x:row r="1160" ht="15" hidden="0" customHeight="1">
      <x:c r="A1160" t="str">
        <x:v>2560081</x:v>
      </x:c>
      <x:c r="B1160" t="str">
        <x:v>F000016KHB</x:v>
      </x:c>
      <x:c r="C1160" t="str">
        <x:v>USD</x:v>
      </x:c>
      <x:c r="D1160" t="str">
        <x:v>2026-03-31</x:v>
      </x:c>
      <x:c r="E1160" t="str">
        <x:v>full</x:v>
      </x:c>
      <x:c r="F1160" t="n">
        <x:v>2070</x:v>
      </x:c>
      <x:c r="G1160" t="str">
        <x:v>0P0001Q9O2</x:v>
      </x:c>
      <x:c r="H1160" t="str">
        <x:v>Kanzhun Ltd Class A</x:v>
      </x:c>
      <x:c r="I1160" t="str">
        <x:v>E</x:v>
      </x:c>
      <x:c r="J1160" t="str">
        <x:v>KYG5224V1032</x:v>
      </x:c>
      <x:c r="K1160" t="n">
        <x:v>0.012260000000000002</x:v>
      </x:c>
      <x:c r="L1160" t="n">
        <x:v>604359464</x:v>
      </x:c>
      <x:c r="M1160" t="n">
        <x:v>4008404394</x:v>
      </x:c>
      <x:c r="N1160" t="n">
        <x:v>0</x:v>
      </x:c>
      <x:c r="O1160" t="str">
        <x:v>Hong Kong Dollar</x:v>
      </x:c>
      <x:c r="P1160" t="str">
        <x:v>EQUITY</x:v>
      </x:c>
      <x:c r="Q1160"/>
    </x:row>
    <x:row r="1161" ht="15" hidden="0" customHeight="1">
      <x:c r="A1161" t="str">
        <x:v>2560081</x:v>
      </x:c>
      <x:c r="B1161" t="str">
        <x:v>F000016KHB</x:v>
      </x:c>
      <x:c r="C1161" t="str">
        <x:v>USD</x:v>
      </x:c>
      <x:c r="D1161" t="str">
        <x:v>2026-03-31</x:v>
      </x:c>
      <x:c r="E1161" t="str">
        <x:v>full</x:v>
      </x:c>
      <x:c r="F1161" t="n">
        <x:v>2064</x:v>
      </x:c>
      <x:c r="G1161" t="str">
        <x:v>0P0001PRFW</x:v>
      </x:c>
      <x:c r="H1161" t="str">
        <x:v>Zhejiang Leapmotor Technology Co Ltd Class H</x:v>
      </x:c>
      <x:c r="I1161" t="str">
        <x:v>E</x:v>
      </x:c>
      <x:c r="J1161" t="str">
        <x:v>CNE100005K77</x:v>
      </x:c>
      <x:c r="K1161" t="n">
        <x:v>0.012240000000000001</x:v>
      </x:c>
      <x:c r="L1161" t="n">
        <x:v>667615572</x:v>
      </x:c>
      <x:c r="M1161" t="n">
        <x:v>4003888191</x:v>
      </x:c>
      <x:c r="N1161" t="n">
        <x:v>0</x:v>
      </x:c>
      <x:c r="O1161" t="str">
        <x:v>Hong Kong Dollar</x:v>
      </x:c>
      <x:c r="P1161" t="str">
        <x:v>EQUITY</x:v>
      </x:c>
      <x:c r="Q1161"/>
    </x:row>
    <x:row r="1162" ht="15" hidden="0" customHeight="1">
      <x:c r="A1162" t="str">
        <x:v>2560081</x:v>
      </x:c>
      <x:c r="B1162" t="str">
        <x:v>F000016KHB</x:v>
      </x:c>
      <x:c r="C1162" t="str">
        <x:v>USD</x:v>
      </x:c>
      <x:c r="D1162" t="str">
        <x:v>2026-03-31</x:v>
      </x:c>
      <x:c r="E1162" t="str">
        <x:v>full</x:v>
      </x:c>
      <x:c r="F1162" t="n">
        <x:v>1202</x:v>
      </x:c>
      <x:c r="G1162" t="str">
        <x:v>0P0000NQ57</x:v>
      </x:c>
      <x:c r="H1162" t="str">
        <x:v>Ooredoo QPSC</x:v>
      </x:c>
      <x:c r="I1162" t="str">
        <x:v>E</x:v>
      </x:c>
      <x:c r="J1162" t="str">
        <x:v>QA0007227737</x:v>
      </x:c>
      <x:c r="K1162" t="n">
        <x:v>0.012190000000000001</x:v>
      </x:c>
      <x:c r="L1162" t="n">
        <x:v>1169168000</x:v>
      </x:c>
      <x:c r="M1162" t="n">
        <x:v>3988208338</x:v>
      </x:c>
      <x:c r="N1162" t="n">
        <x:v>0</x:v>
      </x:c>
      <x:c r="O1162" t="str">
        <x:v>Qatari Rial</x:v>
      </x:c>
      <x:c r="P1162" t="str">
        <x:v>EQUITY</x:v>
      </x:c>
      <x:c r="Q1162"/>
    </x:row>
    <x:row r="1163" ht="15" hidden="0" customHeight="1">
      <x:c r="A1163" t="str">
        <x:v>2560081</x:v>
      </x:c>
      <x:c r="B1163" t="str">
        <x:v>F000016KHB</x:v>
      </x:c>
      <x:c r="C1163" t="str">
        <x:v>USD</x:v>
      </x:c>
      <x:c r="D1163" t="str">
        <x:v>2026-03-31</x:v>
      </x:c>
      <x:c r="E1163" t="str">
        <x:v>full</x:v>
      </x:c>
      <x:c r="F1163" t="n">
        <x:v>1225</x:v>
      </x:c>
      <x:c r="G1163" t="str">
        <x:v>0P0000Q2HE</x:v>
      </x:c>
      <x:c r="H1163" t="str">
        <x:v>The Commercial Bank (Q.S.C.)</x:v>
      </x:c>
      <x:c r="I1163" t="str">
        <x:v>E</x:v>
      </x:c>
      <x:c r="J1163" t="str">
        <x:v>QA0007227752</x:v>
      </x:c>
      <x:c r="K1163" t="n">
        <x:v>0.012060000000000001</x:v>
      </x:c>
      <x:c r="L1163" t="n">
        <x:v>3367315328</x:v>
      </x:c>
      <x:c r="M1163" t="n">
        <x:v>3945335674</x:v>
      </x:c>
      <x:c r="N1163" t="n">
        <x:v>0</x:v>
      </x:c>
      <x:c r="O1163" t="str">
        <x:v>Qatari Rial</x:v>
      </x:c>
      <x:c r="P1163" t="str">
        <x:v>EQUITY</x:v>
      </x:c>
      <x:c r="Q1163"/>
    </x:row>
    <x:row r="1164" ht="15" hidden="0" customHeight="1">
      <x:c r="A1164" t="str">
        <x:v>2560081</x:v>
      </x:c>
      <x:c r="B1164" t="str">
        <x:v>F000016KHB</x:v>
      </x:c>
      <x:c r="C1164" t="str">
        <x:v>USD</x:v>
      </x:c>
      <x:c r="D1164" t="str">
        <x:v>2026-03-31</x:v>
      </x:c>
      <x:c r="E1164" t="str">
        <x:v>full</x:v>
      </x:c>
      <x:c r="F1164" t="n">
        <x:v>720</x:v>
      </x:c>
      <x:c r="G1164" t="str">
        <x:v>0P0000B1DL</x:v>
      </x:c>
      <x:c r="H1164" t="str">
        <x:v>Inventec Corp</x:v>
      </x:c>
      <x:c r="I1164" t="str">
        <x:v>E</x:v>
      </x:c>
      <x:c r="J1164" t="str">
        <x:v>TW0002356003</x:v>
      </x:c>
      <x:c r="K1164" t="n">
        <x:v>0.01204</x:v>
      </x:c>
      <x:c r="L1164" t="n">
        <x:v>3142628100</x:v>
      </x:c>
      <x:c r="M1164" t="n">
        <x:v>3936886312</x:v>
      </x:c>
      <x:c r="N1164" t="n">
        <x:v>0</x:v>
      </x:c>
      <x:c r="O1164" t="str">
        <x:v>New Taiwan Dollar</x:v>
      </x:c>
      <x:c r="P1164" t="str">
        <x:v>EQUITY</x:v>
      </x:c>
      <x:c r="Q1164"/>
    </x:row>
    <x:row r="1165" ht="15" hidden="0" customHeight="1">
      <x:c r="A1165" t="str">
        <x:v>2560081</x:v>
      </x:c>
      <x:c r="B1165" t="str">
        <x:v>F000016KHB</x:v>
      </x:c>
      <x:c r="C1165" t="str">
        <x:v>USD</x:v>
      </x:c>
      <x:c r="D1165" t="str">
        <x:v>2026-03-31</x:v>
      </x:c>
      <x:c r="E1165" t="str">
        <x:v>full</x:v>
      </x:c>
      <x:c r="F1165" t="n">
        <x:v>911</x:v>
      </x:c>
      <x:c r="G1165" t="str">
        <x:v>0P0000C1XF</x:v>
      </x:c>
      <x:c r="H1165" t="str">
        <x:v>President Chain Store Corp</x:v>
      </x:c>
      <x:c r="I1165" t="str">
        <x:v>E</x:v>
      </x:c>
      <x:c r="J1165" t="str">
        <x:v>TW0002912003</x:v>
      </x:c>
      <x:c r="K1165" t="n">
        <x:v>0.01203</x:v>
      </x:c>
      <x:c r="L1165" t="n">
        <x:v>560356258</x:v>
      </x:c>
      <x:c r="M1165" t="n">
        <x:v>3934938377</x:v>
      </x:c>
      <x:c r="N1165" t="n">
        <x:v>0</x:v>
      </x:c>
      <x:c r="O1165" t="str">
        <x:v>New Taiwan Dollar</x:v>
      </x:c>
      <x:c r="P1165" t="str">
        <x:v>EQUITY</x:v>
      </x:c>
      <x:c r="Q1165"/>
    </x:row>
    <x:row r="1166" ht="15" hidden="0" customHeight="1">
      <x:c r="A1166" t="str">
        <x:v>2560081</x:v>
      </x:c>
      <x:c r="B1166" t="str">
        <x:v>F000016KHB</x:v>
      </x:c>
      <x:c r="C1166" t="str">
        <x:v>USD</x:v>
      </x:c>
      <x:c r="D1166" t="str">
        <x:v>2026-03-31</x:v>
      </x:c>
      <x:c r="E1166" t="str">
        <x:v>full</x:v>
      </x:c>
      <x:c r="F1166" t="n">
        <x:v>1392</x:v>
      </x:c>
      <x:c r="G1166" t="str">
        <x:v>0P00016Z0T</x:v>
      </x:c>
      <x:c r="H1166" t="str">
        <x:v>IDFC First Bank Ltd</x:v>
      </x:c>
      <x:c r="I1166" t="str">
        <x:v>E</x:v>
      </x:c>
      <x:c r="J1166" t="str">
        <x:v>INE092T01019</x:v>
      </x:c>
      <x:c r="K1166" t="n">
        <x:v>0.012020000000000001</x:v>
      </x:c>
      <x:c r="L1166" t="n">
        <x:v>6338951287</x:v>
      </x:c>
      <x:c r="M1166" t="n">
        <x:v>3931070412</x:v>
      </x:c>
      <x:c r="N1166" t="n">
        <x:v>0</x:v>
      </x:c>
      <x:c r="O1166" t="str">
        <x:v>Indian Rupee</x:v>
      </x:c>
      <x:c r="P1166" t="str">
        <x:v>EQUITY</x:v>
      </x:c>
      <x:c r="Q1166"/>
    </x:row>
    <x:row r="1167" ht="15" hidden="0" customHeight="1">
      <x:c r="A1167" t="str">
        <x:v>2560081</x:v>
      </x:c>
      <x:c r="B1167" t="str">
        <x:v>F000016KHB</x:v>
      </x:c>
      <x:c r="C1167" t="str">
        <x:v>USD</x:v>
      </x:c>
      <x:c r="D1167" t="str">
        <x:v>2026-03-31</x:v>
      </x:c>
      <x:c r="E1167" t="str">
        <x:v>full</x:v>
      </x:c>
      <x:c r="F1167" t="n">
        <x:v>168</x:v>
      </x:c>
      <x:c r="G1167" t="str">
        <x:v>0P00009DIE</x:v>
      </x:c>
      <x:c r="H1167" t="str">
        <x:v>Buzzi SpA</x:v>
      </x:c>
      <x:c r="I1167" t="str">
        <x:v>E</x:v>
      </x:c>
      <x:c r="J1167" t="str">
        <x:v>IT0001347308</x:v>
      </x:c>
      <x:c r="K1167" t="n">
        <x:v>0.011980000000000001</x:v>
      </x:c>
      <x:c r="L1167" t="n">
        <x:v>78926900</x:v>
      </x:c>
      <x:c r="M1167" t="n">
        <x:v>3917676856</x:v>
      </x:c>
      <x:c r="N1167" t="n">
        <x:v>0</x:v>
      </x:c>
      <x:c r="O1167" t="str">
        <x:v>Euro</x:v>
      </x:c>
      <x:c r="P1167" t="str">
        <x:v>EQUITY</x:v>
      </x:c>
      <x:c r="Q1167"/>
    </x:row>
    <x:row r="1168" ht="15" hidden="0" customHeight="1">
      <x:c r="A1168" t="str">
        <x:v>2560081</x:v>
      </x:c>
      <x:c r="B1168" t="str">
        <x:v>F000016KHB</x:v>
      </x:c>
      <x:c r="C1168" t="str">
        <x:v>USD</x:v>
      </x:c>
      <x:c r="D1168" t="str">
        <x:v>2026-03-31</x:v>
      </x:c>
      <x:c r="E1168" t="str">
        <x:v>full</x:v>
      </x:c>
      <x:c r="F1168" t="n">
        <x:v>314</x:v>
      </x:c>
      <x:c r="G1168" t="str">
        <x:v>0P00009WC3</x:v>
      </x:c>
      <x:c r="H1168" t="str">
        <x:v>Bollore SE</x:v>
      </x:c>
      <x:c r="I1168" t="str">
        <x:v>E</x:v>
      </x:c>
      <x:c r="J1168" t="str">
        <x:v>FR0000039299</x:v>
      </x:c>
      <x:c r="K1168" t="n">
        <x:v>0.011980000000000001</x:v>
      </x:c>
      <x:c r="L1168" t="n">
        <x:v>694559464</x:v>
      </x:c>
      <x:c r="M1168" t="n">
        <x:v>3919729388</x:v>
      </x:c>
      <x:c r="N1168" t="n">
        <x:v>0</x:v>
      </x:c>
      <x:c r="O1168" t="str">
        <x:v>Euro</x:v>
      </x:c>
      <x:c r="P1168" t="str">
        <x:v>EQUITY</x:v>
      </x:c>
      <x:c r="Q1168"/>
    </x:row>
    <x:row r="1169" ht="15" hidden="0" customHeight="1">
      <x:c r="A1169" t="str">
        <x:v>2560081</x:v>
      </x:c>
      <x:c r="B1169" t="str">
        <x:v>F000016KHB</x:v>
      </x:c>
      <x:c r="C1169" t="str">
        <x:v>USD</x:v>
      </x:c>
      <x:c r="D1169" t="str">
        <x:v>2026-03-31</x:v>
      </x:c>
      <x:c r="E1169" t="str">
        <x:v>full</x:v>
      </x:c>
      <x:c r="F1169" t="n">
        <x:v>1326</x:v>
      </x:c>
      <x:c r="G1169" t="str">
        <x:v>0P0000YG16</x:v>
      </x:c>
      <x:c r="H1169" t="str">
        <x:v>AB Sagax Class B</x:v>
      </x:c>
      <x:c r="I1169" t="str">
        <x:v>E</x:v>
      </x:c>
      <x:c r="J1169" t="str">
        <x:v>SE0005127818</x:v>
      </x:c>
      <x:c r="K1169" t="n">
        <x:v>0.011980000000000001</x:v>
      </x:c>
      <x:c r="L1169" t="n">
        <x:v>214514272</x:v>
      </x:c>
      <x:c r="M1169" t="n">
        <x:v>3918171718</x:v>
      </x:c>
      <x:c r="N1169" t="n">
        <x:v>0</x:v>
      </x:c>
      <x:c r="O1169" t="str">
        <x:v>Swedish Krona</x:v>
      </x:c>
      <x:c r="P1169" t="str">
        <x:v>EQUITY</x:v>
      </x:c>
      <x:c r="Q1169"/>
    </x:row>
    <x:row r="1170" ht="15" hidden="0" customHeight="1">
      <x:c r="A1170" t="str">
        <x:v>2560081</x:v>
      </x:c>
      <x:c r="B1170" t="str">
        <x:v>F000016KHB</x:v>
      </x:c>
      <x:c r="C1170" t="str">
        <x:v>USD</x:v>
      </x:c>
      <x:c r="D1170" t="str">
        <x:v>2026-03-31</x:v>
      </x:c>
      <x:c r="E1170" t="str">
        <x:v>full</x:v>
      </x:c>
      <x:c r="F1170" t="n">
        <x:v>665</x:v>
      </x:c>
      <x:c r="G1170" t="str">
        <x:v>0P0000AR03</x:v>
      </x:c>
      <x:c r="H1170" t="str">
        <x:v>Public Power Corp SA</x:v>
      </x:c>
      <x:c r="I1170" t="str">
        <x:v>E</x:v>
      </x:c>
      <x:c r="J1170" t="str">
        <x:v>GRS434003000</x:v>
      </x:c>
      <x:c r="K1170" t="n">
        <x:v>0.011970000000000001</x:v>
      </x:c>
      <x:c r="L1170" t="n">
        <x:v>189208540</x:v>
      </x:c>
      <x:c r="M1170" t="n">
        <x:v>3915389193</x:v>
      </x:c>
      <x:c r="N1170" t="n">
        <x:v>0</x:v>
      </x:c>
      <x:c r="O1170" t="str">
        <x:v>Euro</x:v>
      </x:c>
      <x:c r="P1170" t="str">
        <x:v>EQUITY</x:v>
      </x:c>
      <x:c r="Q1170"/>
    </x:row>
    <x:row r="1171" ht="15" hidden="0" customHeight="1">
      <x:c r="A1171" t="str">
        <x:v>2560081</x:v>
      </x:c>
      <x:c r="B1171" t="str">
        <x:v>F000016KHB</x:v>
      </x:c>
      <x:c r="C1171" t="str">
        <x:v>USD</x:v>
      </x:c>
      <x:c r="D1171" t="str">
        <x:v>2026-03-31</x:v>
      </x:c>
      <x:c r="E1171" t="str">
        <x:v>full</x:v>
      </x:c>
      <x:c r="F1171" t="n">
        <x:v>1445</x:v>
      </x:c>
      <x:c r="G1171" t="str">
        <x:v>0P0001CBGI</x:v>
      </x:c>
      <x:c r="H1171" t="str">
        <x:v>SD Guthrie Bhd</x:v>
      </x:c>
      <x:c r="I1171" t="str">
        <x:v>E</x:v>
      </x:c>
      <x:c r="J1171" t="str">
        <x:v>MYL5285OO001</x:v>
      </x:c>
      <x:c r="K1171" t="n">
        <x:v>0.011970000000000001</x:v>
      </x:c>
      <x:c r="L1171" t="n">
        <x:v>2621055985</x:v>
      </x:c>
      <x:c r="M1171" t="n">
        <x:v>3916371625</x:v>
      </x:c>
      <x:c r="N1171" t="n">
        <x:v>0</x:v>
      </x:c>
      <x:c r="O1171" t="str">
        <x:v>Malaysian Ringgit</x:v>
      </x:c>
      <x:c r="P1171" t="str">
        <x:v>EQUITY</x:v>
      </x:c>
      <x:c r="Q1171"/>
    </x:row>
    <x:row r="1172" ht="15" hidden="0" customHeight="1">
      <x:c r="A1172" t="str">
        <x:v>2560081</x:v>
      </x:c>
      <x:c r="B1172" t="str">
        <x:v>F000016KHB</x:v>
      </x:c>
      <x:c r="C1172" t="str">
        <x:v>USD</x:v>
      </x:c>
      <x:c r="D1172" t="str">
        <x:v>2026-03-31</x:v>
      </x:c>
      <x:c r="E1172" t="str">
        <x:v>full</x:v>
      </x:c>
      <x:c r="F1172" t="n">
        <x:v>1053</x:v>
      </x:c>
      <x:c r="G1172" t="str">
        <x:v>0P0000DHEO</x:v>
      </x:c>
      <x:c r="H1172" t="str">
        <x:v>BDO Unibank Inc</x:v>
      </x:c>
      <x:c r="I1172" t="str">
        <x:v>E</x:v>
      </x:c>
      <x:c r="J1172" t="str">
        <x:v>PHY077751022</x:v>
      </x:c>
      <x:c r="K1172" t="n">
        <x:v>0.01196</x:v>
      </x:c>
      <x:c r="L1172" t="n">
        <x:v>2107292000</x:v>
      </x:c>
      <x:c r="M1172" t="n">
        <x:v>3912798973</x:v>
      </x:c>
      <x:c r="N1172" t="n">
        <x:v>0</x:v>
      </x:c>
      <x:c r="O1172" t="str">
        <x:v>Philippine Peso</x:v>
      </x:c>
      <x:c r="P1172" t="str">
        <x:v>EQUITY</x:v>
      </x:c>
      <x:c r="Q1172"/>
    </x:row>
    <x:row r="1173" ht="15" hidden="0" customHeight="1">
      <x:c r="A1173" t="str">
        <x:v>2560081</x:v>
      </x:c>
      <x:c r="B1173" t="str">
        <x:v>F000016KHB</x:v>
      </x:c>
      <x:c r="C1173" t="str">
        <x:v>USD</x:v>
      </x:c>
      <x:c r="D1173" t="str">
        <x:v>2026-03-31</x:v>
      </x:c>
      <x:c r="E1173" t="str">
        <x:v>full</x:v>
      </x:c>
      <x:c r="F1173" t="n">
        <x:v>1409</x:v>
      </x:c>
      <x:c r="G1173" t="str">
        <x:v>0P00018E7G</x:v>
      </x:c>
      <x:c r="H1173" t="str">
        <x:v>LTM Ltd</x:v>
      </x:c>
      <x:c r="I1173" t="str">
        <x:v>E</x:v>
      </x:c>
      <x:c r="J1173" t="str">
        <x:v>INE214T01019</x:v>
      </x:c>
      <x:c r="K1173" t="n">
        <x:v>0.01195</x:v>
      </x:c>
      <x:c r="L1173" t="n">
        <x:v>92324856</x:v>
      </x:c>
      <x:c r="M1173" t="n">
        <x:v>3908600198</x:v>
      </x:c>
      <x:c r="N1173" t="n">
        <x:v>0</x:v>
      </x:c>
      <x:c r="O1173" t="str">
        <x:v>Indian Rupee</x:v>
      </x:c>
      <x:c r="P1173" t="str">
        <x:v>EQUITY</x:v>
      </x:c>
      <x:c r="Q1173"/>
    </x:row>
    <x:row r="1174" ht="15" hidden="0" customHeight="1">
      <x:c r="A1174" t="str">
        <x:v>2560081</x:v>
      </x:c>
      <x:c r="B1174" t="str">
        <x:v>F000016KHB</x:v>
      </x:c>
      <x:c r="C1174" t="str">
        <x:v>USD</x:v>
      </x:c>
      <x:c r="D1174" t="str">
        <x:v>2026-03-31</x:v>
      </x:c>
      <x:c r="E1174" t="str">
        <x:v>full</x:v>
      </x:c>
      <x:c r="F1174" t="n">
        <x:v>596</x:v>
      </x:c>
      <x:c r="G1174" t="str">
        <x:v>0P0000AF5D</x:v>
      </x:c>
      <x:c r="H1174" t="str">
        <x:v>Hong Leong Bank Bhd</x:v>
      </x:c>
      <x:c r="I1174" t="str">
        <x:v>E</x:v>
      </x:c>
      <x:c r="J1174" t="str">
        <x:v>MYL5819OO007</x:v>
      </x:c>
      <x:c r="K1174" t="n">
        <x:v>0.011930000000000001</x:v>
      </x:c>
      <x:c r="L1174" t="n">
        <x:v>721590496</x:v>
      </x:c>
      <x:c r="M1174" t="n">
        <x:v>3902897472</x:v>
      </x:c>
      <x:c r="N1174" t="n">
        <x:v>0</x:v>
      </x:c>
      <x:c r="O1174" t="str">
        <x:v>Malaysian Ringgit</x:v>
      </x:c>
      <x:c r="P1174" t="str">
        <x:v>EQUITY</x:v>
      </x:c>
      <x:c r="Q1174"/>
    </x:row>
    <x:row r="1175" ht="15" hidden="0" customHeight="1">
      <x:c r="A1175" t="str">
        <x:v>2560081</x:v>
      </x:c>
      <x:c r="B1175" t="str">
        <x:v>F000016KHB</x:v>
      </x:c>
      <x:c r="C1175" t="str">
        <x:v>USD</x:v>
      </x:c>
      <x:c r="D1175" t="str">
        <x:v>2026-03-31</x:v>
      </x:c>
      <x:c r="E1175" t="str">
        <x:v>full</x:v>
      </x:c>
      <x:c r="F1175" t="n">
        <x:v>1397</x:v>
      </x:c>
      <x:c r="G1175" t="str">
        <x:v>0P000177DB</x:v>
      </x:c>
      <x:c r="H1175" t="str">
        <x:v>Alkem Laboratories Ltd</x:v>
      </x:c>
      <x:c r="I1175" t="str">
        <x:v>E</x:v>
      </x:c>
      <x:c r="J1175" t="str">
        <x:v>INE540L01014</x:v>
      </x:c>
      <x:c r="K1175" t="n">
        <x:v>0.0119</x:v>
      </x:c>
      <x:c r="L1175" t="n">
        <x:v>69586830</x:v>
      </x:c>
      <x:c r="M1175" t="n">
        <x:v>3890824450</x:v>
      </x:c>
      <x:c r="N1175" t="n">
        <x:v>0</x:v>
      </x:c>
      <x:c r="O1175" t="str">
        <x:v>Indian Rupee</x:v>
      </x:c>
      <x:c r="P1175" t="str">
        <x:v>EQUITY</x:v>
      </x:c>
      <x:c r="Q1175"/>
    </x:row>
    <x:row r="1176" ht="15" hidden="0" customHeight="1">
      <x:c r="A1176" t="str">
        <x:v>2560081</x:v>
      </x:c>
      <x:c r="B1176" t="str">
        <x:v>F000016KHB</x:v>
      </x:c>
      <x:c r="C1176" t="str">
        <x:v>USD</x:v>
      </x:c>
      <x:c r="D1176" t="str">
        <x:v>2026-03-31</x:v>
      </x:c>
      <x:c r="E1176" t="str">
        <x:v>full</x:v>
      </x:c>
      <x:c r="F1176" t="n">
        <x:v>1048</x:v>
      </x:c>
      <x:c r="G1176" t="str">
        <x:v>0P0000DHAB</x:v>
      </x:c>
      <x:c r="H1176" t="str">
        <x:v>SM Prime Holdings Inc</x:v>
      </x:c>
      <x:c r="I1176" t="str">
        <x:v>E</x:v>
      </x:c>
      <x:c r="J1176" t="str">
        <x:v>PHY8076N1120</x:v>
      </x:c>
      <x:c r="K1176" t="n">
        <x:v>0.011890000000000001</x:v>
      </x:c>
      <x:c r="L1176" t="n">
        <x:v>11551692800</x:v>
      </x:c>
      <x:c r="M1176" t="n">
        <x:v>3888594531</x:v>
      </x:c>
      <x:c r="N1176" t="n">
        <x:v>0</x:v>
      </x:c>
      <x:c r="O1176" t="str">
        <x:v>Philippine Peso</x:v>
      </x:c>
      <x:c r="P1176" t="str">
        <x:v>EQUITY</x:v>
      </x:c>
      <x:c r="Q1176"/>
    </x:row>
    <x:row r="1177" ht="15" hidden="0" customHeight="1">
      <x:c r="A1177" t="str">
        <x:v>2560081</x:v>
      </x:c>
      <x:c r="B1177" t="str">
        <x:v>F000016KHB</x:v>
      </x:c>
      <x:c r="C1177" t="str">
        <x:v>USD</x:v>
      </x:c>
      <x:c r="D1177" t="str">
        <x:v>2026-03-31</x:v>
      </x:c>
      <x:c r="E1177" t="str">
        <x:v>full</x:v>
      </x:c>
      <x:c r="F1177" t="n">
        <x:v>1684</x:v>
      </x:c>
      <x:c r="G1177" t="str">
        <x:v>0P0000PW4E</x:v>
      </x:c>
      <x:c r="H1177" t="str">
        <x:v>Luxshare Precision Industry Co Ltd Class A</x:v>
      </x:c>
      <x:c r="I1177" t="str">
        <x:v>E</x:v>
      </x:c>
      <x:c r="J1177" t="str">
        <x:v>CNE100000TP3</x:v>
      </x:c>
      <x:c r="K1177" t="n">
        <x:v>0.011850000000000001</x:v>
      </x:c>
      <x:c r="L1177" t="n">
        <x:v>543554700</x:v>
      </x:c>
      <x:c r="M1177" t="n">
        <x:v>3876743528</x:v>
      </x:c>
      <x:c r="N1177" t="n">
        <x:v>0</x:v>
      </x:c>
      <x:c r="O1177" t="str">
        <x:v>Yuan Renminbi</x:v>
      </x:c>
      <x:c r="P1177" t="str">
        <x:v>EQUITY</x:v>
      </x:c>
      <x:c r="Q1177"/>
    </x:row>
    <x:row r="1178" ht="15" hidden="0" customHeight="1">
      <x:c r="A1178" t="str">
        <x:v>2560081</x:v>
      </x:c>
      <x:c r="B1178" t="str">
        <x:v>F000016KHB</x:v>
      </x:c>
      <x:c r="C1178" t="str">
        <x:v>USD</x:v>
      </x:c>
      <x:c r="D1178" t="str">
        <x:v>2026-03-31</x:v>
      </x:c>
      <x:c r="E1178" t="str">
        <x:v>full</x:v>
      </x:c>
      <x:c r="F1178" t="n">
        <x:v>1353</x:v>
      </x:c>
      <x:c r="G1178" t="str">
        <x:v>0P00013YN9</x:v>
      </x:c>
      <x:c r="H1178" t="str">
        <x:v>Samsung SDS Co Ltd</x:v>
      </x:c>
      <x:c r="I1178" t="str">
        <x:v>E</x:v>
      </x:c>
      <x:c r="J1178" t="str">
        <x:v>KR7018260000</x:v>
      </x:c>
      <x:c r="K1178" t="n">
        <x:v>0.011840000000000002</x:v>
      </x:c>
      <x:c r="L1178" t="n">
        <x:v>39525850</x:v>
      </x:c>
      <x:c r="M1178" t="n">
        <x:v>3873489430</x:v>
      </x:c>
      <x:c r="N1178" t="n">
        <x:v>0</x:v>
      </x:c>
      <x:c r="O1178" t="str">
        <x:v>Won</x:v>
      </x:c>
      <x:c r="P1178" t="str">
        <x:v>EQUITY</x:v>
      </x:c>
      <x:c r="Q1178"/>
    </x:row>
    <x:row r="1179" ht="15" hidden="0" customHeight="1">
      <x:c r="A1179" t="str">
        <x:v>2560081</x:v>
      </x:c>
      <x:c r="B1179" t="str">
        <x:v>F000016KHB</x:v>
      </x:c>
      <x:c r="C1179" t="str">
        <x:v>USD</x:v>
      </x:c>
      <x:c r="D1179" t="str">
        <x:v>2026-03-31</x:v>
      </x:c>
      <x:c r="E1179" t="str">
        <x:v>full</x:v>
      </x:c>
      <x:c r="F1179" t="n">
        <x:v>1273</x:v>
      </x:c>
      <x:c r="G1179" t="str">
        <x:v>0P0000RVW7</x:v>
      </x:c>
      <x:c r="H1179" t="str">
        <x:v>PT Bumi Resources Minerals Tbk</x:v>
      </x:c>
      <x:c r="I1179" t="str">
        <x:v>E</x:v>
      </x:c>
      <x:c r="J1179" t="str">
        <x:v>ID1000117609</x:v>
      </x:c>
      <x:c r="K1179" t="n">
        <x:v>0.011770000000000001</x:v>
      </x:c>
      <x:c r="L1179" t="n">
        <x:v>89607513280</x:v>
      </x:c>
      <x:c r="M1179" t="n">
        <x:v>3849097337</x:v>
      </x:c>
      <x:c r="N1179" t="n">
        <x:v>0</x:v>
      </x:c>
      <x:c r="O1179" t="str">
        <x:v>Rupiah</x:v>
      </x:c>
      <x:c r="P1179" t="str">
        <x:v>EQUITY</x:v>
      </x:c>
      <x:c r="Q1179"/>
    </x:row>
    <x:row r="1180" ht="15" hidden="0" customHeight="1">
      <x:c r="A1180" t="str">
        <x:v>2560081</x:v>
      </x:c>
      <x:c r="B1180" t="str">
        <x:v>F000016KHB</x:v>
      </x:c>
      <x:c r="C1180" t="str">
        <x:v>USD</x:v>
      </x:c>
      <x:c r="D1180" t="str">
        <x:v>2026-03-31</x:v>
      </x:c>
      <x:c r="E1180" t="str">
        <x:v>full</x:v>
      </x:c>
      <x:c r="F1180" t="n">
        <x:v>11</x:v>
      </x:c>
      <x:c r="G1180" t="str">
        <x:v>0P00005RPF</x:v>
      </x:c>
      <x:c r="H1180" t="str">
        <x:v>IGM Financial Inc</x:v>
      </x:c>
      <x:c r="I1180" t="str">
        <x:v>E</x:v>
      </x:c>
      <x:c r="J1180" t="str">
        <x:v>CA4495861060</x:v>
      </x:c>
      <x:c r="K1180" t="n">
        <x:v>0.011720000000000001</x:v>
      </x:c>
      <x:c r="L1180" t="n">
        <x:v>80726748</x:v>
      </x:c>
      <x:c r="M1180" t="n">
        <x:v>3834021610</x:v>
      </x:c>
      <x:c r="N1180" t="n">
        <x:v>0</x:v>
      </x:c>
      <x:c r="O1180" t="str">
        <x:v>Canadian Dollar</x:v>
      </x:c>
      <x:c r="P1180" t="str">
        <x:v>EQUITY</x:v>
      </x:c>
      <x:c r="Q1180" t="str">
        <x:v>449586106</x:v>
      </x:c>
    </x:row>
    <x:row r="1181" ht="15" hidden="0" customHeight="1">
      <x:c r="A1181" t="str">
        <x:v>2560081</x:v>
      </x:c>
      <x:c r="B1181" t="str">
        <x:v>F000016KHB</x:v>
      </x:c>
      <x:c r="C1181" t="str">
        <x:v>USD</x:v>
      </x:c>
      <x:c r="D1181" t="str">
        <x:v>2026-03-31</x:v>
      </x:c>
      <x:c r="E1181" t="str">
        <x:v>full</x:v>
      </x:c>
      <x:c r="F1181" t="n">
        <x:v>1536</x:v>
      </x:c>
      <x:c r="G1181" t="str">
        <x:v>0P0001MHR7</x:v>
      </x:c>
      <x:c r="H1181" t="str">
        <x:v>JD Logistics Inc</x:v>
      </x:c>
      <x:c r="I1181" t="str">
        <x:v>E</x:v>
      </x:c>
      <x:c r="J1181" t="str">
        <x:v>KYG5074S1012</x:v>
      </x:c>
      <x:c r="K1181" t="n">
        <x:v>0.011720000000000001</x:v>
      </x:c>
      <x:c r="L1181" t="n">
        <x:v>2201844632</x:v>
      </x:c>
      <x:c r="M1181" t="n">
        <x:v>3833470986</x:v>
      </x:c>
      <x:c r="N1181" t="n">
        <x:v>0</x:v>
      </x:c>
      <x:c r="O1181" t="str">
        <x:v>Hong Kong Dollar</x:v>
      </x:c>
      <x:c r="P1181" t="str">
        <x:v>EQUITY</x:v>
      </x:c>
      <x:c r="Q1181"/>
    </x:row>
    <x:row r="1182" ht="15" hidden="0" customHeight="1">
      <x:c r="A1182" t="str">
        <x:v>2560081</x:v>
      </x:c>
      <x:c r="B1182" t="str">
        <x:v>F000016KHB</x:v>
      </x:c>
      <x:c r="C1182" t="str">
        <x:v>USD</x:v>
      </x:c>
      <x:c r="D1182" t="str">
        <x:v>2026-03-31</x:v>
      </x:c>
      <x:c r="E1182" t="str">
        <x:v>full</x:v>
      </x:c>
      <x:c r="F1182" t="n">
        <x:v>535</x:v>
      </x:c>
      <x:c r="G1182" t="str">
        <x:v>0P0000AEVJ</x:v>
      </x:c>
      <x:c r="H1182" t="str">
        <x:v>Kyowa Kirin Co Ltd</x:v>
      </x:c>
      <x:c r="I1182" t="str">
        <x:v>E</x:v>
      </x:c>
      <x:c r="J1182" t="str">
        <x:v>JP3256000005</x:v>
      </x:c>
      <x:c r="K1182" t="n">
        <x:v>0.01169</x:v>
      </x:c>
      <x:c r="L1182" t="n">
        <x:v>236039419</x:v>
      </x:c>
      <x:c r="M1182" t="n">
        <x:v>3824939482</x:v>
      </x:c>
      <x:c r="N1182" t="n">
        <x:v>0</x:v>
      </x:c>
      <x:c r="O1182" t="str">
        <x:v>Yen</x:v>
      </x:c>
      <x:c r="P1182" t="str">
        <x:v>EQUITY</x:v>
      </x:c>
      <x:c r="Q1182"/>
    </x:row>
    <x:row r="1183" ht="15" hidden="0" customHeight="1">
      <x:c r="A1183" t="str">
        <x:v>2560081</x:v>
      </x:c>
      <x:c r="B1183" t="str">
        <x:v>F000016KHB</x:v>
      </x:c>
      <x:c r="C1183" t="str">
        <x:v>USD</x:v>
      </x:c>
      <x:c r="D1183" t="str">
        <x:v>2026-03-31</x:v>
      </x:c>
      <x:c r="E1183" t="str">
        <x:v>full</x:v>
      </x:c>
      <x:c r="F1183" t="n">
        <x:v>1776</x:v>
      </x:c>
      <x:c r="G1183" t="str">
        <x:v>0P00007X5S</x:v>
      </x:c>
      <x:c r="H1183" t="str">
        <x:v>Jiangsu Hengrui Pharmaceuticals Co Ltd Class A</x:v>
      </x:c>
      <x:c r="I1183" t="str">
        <x:v>E</x:v>
      </x:c>
      <x:c r="J1183" t="str">
        <x:v>CNE0000014W7</x:v>
      </x:c>
      <x:c r="K1183" t="n">
        <x:v>0.01169</x:v>
      </x:c>
      <x:c r="L1183" t="n">
        <x:v>478425150</x:v>
      </x:c>
      <x:c r="M1183" t="n">
        <x:v>3825073738</x:v>
      </x:c>
      <x:c r="N1183" t="n">
        <x:v>0</x:v>
      </x:c>
      <x:c r="O1183" t="str">
        <x:v>Yuan Renminbi</x:v>
      </x:c>
      <x:c r="P1183" t="str">
        <x:v>EQUITY</x:v>
      </x:c>
      <x:c r="Q1183"/>
    </x:row>
    <x:row r="1184" ht="15" hidden="0" customHeight="1">
      <x:c r="A1184" t="str">
        <x:v>2560081</x:v>
      </x:c>
      <x:c r="B1184" t="str">
        <x:v>F000016KHB</x:v>
      </x:c>
      <x:c r="C1184" t="str">
        <x:v>USD</x:v>
      </x:c>
      <x:c r="D1184" t="str">
        <x:v>2026-03-31</x:v>
      </x:c>
      <x:c r="E1184" t="str">
        <x:v>full</x:v>
      </x:c>
      <x:c r="F1184" t="n">
        <x:v>867</x:v>
      </x:c>
      <x:c r="G1184" t="str">
        <x:v>0P0000BV31</x:v>
      </x:c>
      <x:c r="H1184" t="str">
        <x:v>E Ink Holdings Inc</x:v>
      </x:c>
      <x:c r="I1184" t="str">
        <x:v>E</x:v>
      </x:c>
      <x:c r="J1184" t="str">
        <x:v>TW0008069006</x:v>
      </x:c>
      <x:c r="K1184" t="n">
        <x:v>0.01166</x:v>
      </x:c>
      <x:c r="L1184" t="n">
        <x:v>893483649</x:v>
      </x:c>
      <x:c r="M1184" t="n">
        <x:v>3814842605</x:v>
      </x:c>
      <x:c r="N1184" t="n">
        <x:v>0</x:v>
      </x:c>
      <x:c r="O1184" t="str">
        <x:v>New Taiwan Dollar</x:v>
      </x:c>
      <x:c r="P1184" t="str">
        <x:v>EQUITY</x:v>
      </x:c>
      <x:c r="Q1184"/>
    </x:row>
    <x:row r="1185" ht="15" hidden="0" customHeight="1">
      <x:c r="A1185" t="str">
        <x:v>2560081</x:v>
      </x:c>
      <x:c r="B1185" t="str">
        <x:v>F000016KHB</x:v>
      </x:c>
      <x:c r="C1185" t="str">
        <x:v>USD</x:v>
      </x:c>
      <x:c r="D1185" t="str">
        <x:v>2026-03-31</x:v>
      </x:c>
      <x:c r="E1185" t="str">
        <x:v>full</x:v>
      </x:c>
      <x:c r="F1185" t="n">
        <x:v>227</x:v>
      </x:c>
      <x:c r="G1185" t="str">
        <x:v>0P00009RSO</x:v>
      </x:c>
      <x:c r="H1185" t="str">
        <x:v>Tsingtao Brewery Co Ltd Class H</x:v>
      </x:c>
      <x:c r="I1185" t="str">
        <x:v>E</x:v>
      </x:c>
      <x:c r="J1185" t="str">
        <x:v>CNE1000004K1</x:v>
      </x:c>
      <x:c r="K1185" t="n">
        <x:v>0.01165</x:v>
      </x:c>
      <x:c r="L1185" t="n">
        <x:v>616419929</x:v>
      </x:c>
      <x:c r="M1185" t="n">
        <x:v>3811642325</x:v>
      </x:c>
      <x:c r="N1185" t="n">
        <x:v>0</x:v>
      </x:c>
      <x:c r="O1185" t="str">
        <x:v>Hong Kong Dollar</x:v>
      </x:c>
      <x:c r="P1185" t="str">
        <x:v>EQUITY</x:v>
      </x:c>
      <x:c r="Q1185"/>
    </x:row>
    <x:row r="1186" ht="15" hidden="0" customHeight="1">
      <x:c r="A1186" t="str">
        <x:v>2560081</x:v>
      </x:c>
      <x:c r="B1186" t="str">
        <x:v>F000016KHB</x:v>
      </x:c>
      <x:c r="C1186" t="str">
        <x:v>USD</x:v>
      </x:c>
      <x:c r="D1186" t="str">
        <x:v>2026-03-31</x:v>
      </x:c>
      <x:c r="E1186" t="str">
        <x:v>full</x:v>
      </x:c>
      <x:c r="F1186" t="n">
        <x:v>724</x:v>
      </x:c>
      <x:c r="G1186" t="str">
        <x:v>0P0000B25R</x:v>
      </x:c>
      <x:c r="H1186" t="str">
        <x:v>Samsung Securities Co Ltd</x:v>
      </x:c>
      <x:c r="I1186" t="str">
        <x:v>E</x:v>
      </x:c>
      <x:c r="J1186" t="str">
        <x:v>KR7016360000</x:v>
      </x:c>
      <x:c r="K1186" t="n">
        <x:v>0.011630000000000001</x:v>
      </x:c>
      <x:c r="L1186" t="n">
        <x:v>63045800</x:v>
      </x:c>
      <x:c r="M1186" t="n">
        <x:v>3803370169</x:v>
      </x:c>
      <x:c r="N1186" t="n">
        <x:v>0</x:v>
      </x:c>
      <x:c r="O1186" t="str">
        <x:v>Won</x:v>
      </x:c>
      <x:c r="P1186" t="str">
        <x:v>EQUITY</x:v>
      </x:c>
      <x:c r="Q1186"/>
    </x:row>
    <x:row r="1187" ht="15" hidden="0" customHeight="1">
      <x:c r="A1187" t="str">
        <x:v>2560081</x:v>
      </x:c>
      <x:c r="B1187" t="str">
        <x:v>F000016KHB</x:v>
      </x:c>
      <x:c r="C1187" t="str">
        <x:v>USD</x:v>
      </x:c>
      <x:c r="D1187" t="str">
        <x:v>2026-03-31</x:v>
      </x:c>
      <x:c r="E1187" t="str">
        <x:v>full</x:v>
      </x:c>
      <x:c r="F1187" t="n">
        <x:v>1522</x:v>
      </x:c>
      <x:c r="G1187" t="str">
        <x:v>0P0001L7LU</x:v>
      </x:c>
      <x:c r="H1187" t="str">
        <x:v>China Resources Mixc Lifestyle Services Ltd</x:v>
      </x:c>
      <x:c r="I1187" t="str">
        <x:v>E</x:v>
      </x:c>
      <x:c r="J1187" t="str">
        <x:v>KYG2122G1064</x:v>
      </x:c>
      <x:c r="K1187" t="n">
        <x:v>0.011600000000000001</x:v>
      </x:c>
      <x:c r="L1187" t="n">
        <x:v>632252500</x:v>
      </x:c>
      <x:c r="M1187" t="n">
        <x:v>3793418229</x:v>
      </x:c>
      <x:c r="N1187" t="n">
        <x:v>0</x:v>
      </x:c>
      <x:c r="O1187" t="str">
        <x:v>Hong Kong Dollar</x:v>
      </x:c>
      <x:c r="P1187" t="str">
        <x:v>EQUITY</x:v>
      </x:c>
      <x:c r="Q1187"/>
    </x:row>
    <x:row r="1188" ht="15" hidden="0" customHeight="1">
      <x:c r="A1188" t="str">
        <x:v>2560081</x:v>
      </x:c>
      <x:c r="B1188" t="str">
        <x:v>F000016KHB</x:v>
      </x:c>
      <x:c r="C1188" t="str">
        <x:v>USD</x:v>
      </x:c>
      <x:c r="D1188" t="str">
        <x:v>2026-03-31</x:v>
      </x:c>
      <x:c r="E1188" t="str">
        <x:v>full</x:v>
      </x:c>
      <x:c r="F1188" t="n">
        <x:v>604</x:v>
      </x:c>
      <x:c r="G1188" t="str">
        <x:v>0P0000AGMN</x:v>
      </x:c>
      <x:c r="H1188" t="str">
        <x:v>Yes Bank Ltd</x:v>
      </x:c>
      <x:c r="I1188" t="str">
        <x:v>E</x:v>
      </x:c>
      <x:c r="J1188" t="str">
        <x:v>INE528G01035</x:v>
      </x:c>
      <x:c r="K1188" t="n">
        <x:v>0.011510000000000001</x:v>
      </x:c>
      <x:c r="L1188" t="n">
        <x:v>20695076160</x:v>
      </x:c>
      <x:c r="M1188" t="n">
        <x:v>3763782483</x:v>
      </x:c>
      <x:c r="N1188" t="n">
        <x:v>0</x:v>
      </x:c>
      <x:c r="O1188" t="str">
        <x:v>Indian Rupee</x:v>
      </x:c>
      <x:c r="P1188" t="str">
        <x:v>EQUITY</x:v>
      </x:c>
      <x:c r="Q1188"/>
    </x:row>
    <x:row r="1189" ht="15" hidden="0" customHeight="1">
      <x:c r="A1189" t="str">
        <x:v>2560081</x:v>
      </x:c>
      <x:c r="B1189" t="str">
        <x:v>F000016KHB</x:v>
      </x:c>
      <x:c r="C1189" t="str">
        <x:v>USD</x:v>
      </x:c>
      <x:c r="D1189" t="str">
        <x:v>2026-03-31</x:v>
      </x:c>
      <x:c r="E1189" t="str">
        <x:v>full</x:v>
      </x:c>
      <x:c r="F1189" t="n">
        <x:v>1085</x:v>
      </x:c>
      <x:c r="G1189" t="str">
        <x:v>0P0000E78G</x:v>
      </x:c>
      <x:c r="H1189" t="str">
        <x:v>Komercni Banka AS</x:v>
      </x:c>
      <x:c r="I1189" t="str">
        <x:v>E</x:v>
      </x:c>
      <x:c r="J1189" t="str">
        <x:v>CZ0008019106</x:v>
      </x:c>
      <x:c r="K1189" t="n">
        <x:v>0.01148</x:v>
      </x:c>
      <x:c r="L1189" t="n">
        <x:v>74220408</x:v>
      </x:c>
      <x:c r="M1189" t="n">
        <x:v>3756030103</x:v>
      </x:c>
      <x:c r="N1189" t="n">
        <x:v>0</x:v>
      </x:c>
      <x:c r="O1189" t="str">
        <x:v>Czech Koruna</x:v>
      </x:c>
      <x:c r="P1189" t="str">
        <x:v>EQUITY</x:v>
      </x:c>
      <x:c r="Q1189"/>
    </x:row>
    <x:row r="1190" ht="15" hidden="0" customHeight="1">
      <x:c r="A1190" t="str">
        <x:v>2560081</x:v>
      </x:c>
      <x:c r="B1190" t="str">
        <x:v>F000016KHB</x:v>
      </x:c>
      <x:c r="C1190" t="str">
        <x:v>USD</x:v>
      </x:c>
      <x:c r="D1190" t="str">
        <x:v>2026-03-31</x:v>
      </x:c>
      <x:c r="E1190" t="str">
        <x:v>full</x:v>
      </x:c>
      <x:c r="F1190" t="n">
        <x:v>2175</x:v>
      </x:c>
      <x:c r="G1190" t="str">
        <x:v>0P0001Q9O4</x:v>
      </x:c>
      <x:c r="H1190" t="str">
        <x:v>Yuanjie Semiconductor Technology Co Ltd Class A</x:v>
      </x:c>
      <x:c r="I1190" t="str">
        <x:v>E</x:v>
      </x:c>
      <x:c r="J1190" t="str">
        <x:v>CNE100005VF9</x:v>
      </x:c>
      <x:c r="K1190" t="n">
        <x:v>0.01148</x:v>
      </x:c>
      <x:c r="L1190" t="n">
        <x:v>25784400</x:v>
      </x:c>
      <x:c r="M1190" t="n">
        <x:v>3753553381</x:v>
      </x:c>
      <x:c r="N1190" t="n">
        <x:v>0</x:v>
      </x:c>
      <x:c r="O1190" t="str">
        <x:v>Yuan Renminbi</x:v>
      </x:c>
      <x:c r="P1190" t="str">
        <x:v>EQUITY</x:v>
      </x:c>
      <x:c r="Q1190"/>
    </x:row>
    <x:row r="1191" ht="15" hidden="0" customHeight="1">
      <x:c r="A1191" t="str">
        <x:v>2560081</x:v>
      </x:c>
      <x:c r="B1191" t="str">
        <x:v>F000016KHB</x:v>
      </x:c>
      <x:c r="C1191" t="str">
        <x:v>USD</x:v>
      </x:c>
      <x:c r="D1191" t="str">
        <x:v>2026-03-31</x:v>
      </x:c>
      <x:c r="E1191" t="str">
        <x:v>full</x:v>
      </x:c>
      <x:c r="F1191" t="n">
        <x:v>1039</x:v>
      </x:c>
      <x:c r="G1191" t="str">
        <x:v>0P0000D6F9</x:v>
      </x:c>
      <x:c r="H1191" t="str">
        <x:v>REC Ltd</x:v>
      </x:c>
      <x:c r="I1191" t="str">
        <x:v>E</x:v>
      </x:c>
      <x:c r="J1191" t="str">
        <x:v>INE020B01018</x:v>
      </x:c>
      <x:c r="K1191" t="n">
        <x:v>0.0114</x:v>
      </x:c>
      <x:c r="L1191" t="n">
        <x:v>1158618560</x:v>
      </x:c>
      <x:c r="M1191" t="n">
        <x:v>3727539410</x:v>
      </x:c>
      <x:c r="N1191" t="n">
        <x:v>0</x:v>
      </x:c>
      <x:c r="O1191" t="str">
        <x:v>Indian Rupee</x:v>
      </x:c>
      <x:c r="P1191" t="str">
        <x:v>EQUITY</x:v>
      </x:c>
      <x:c r="Q1191"/>
    </x:row>
    <x:row r="1192" ht="15" hidden="0" customHeight="1">
      <x:c r="A1192" t="str">
        <x:v>2560081</x:v>
      </x:c>
      <x:c r="B1192" t="str">
        <x:v>F000016KHB</x:v>
      </x:c>
      <x:c r="C1192" t="str">
        <x:v>USD</x:v>
      </x:c>
      <x:c r="D1192" t="str">
        <x:v>2026-03-31</x:v>
      </x:c>
      <x:c r="E1192" t="str">
        <x:v>full</x:v>
      </x:c>
      <x:c r="F1192" t="n">
        <x:v>991</x:v>
      </x:c>
      <x:c r="G1192" t="str">
        <x:v>0P0000CISE</x:v>
      </x:c>
      <x:c r="H1192" t="str">
        <x:v>Krung Thai Bank PCL</x:v>
      </x:c>
      <x:c r="I1192" t="str">
        <x:v>E</x:v>
      </x:c>
      <x:c r="J1192" t="str">
        <x:v>TH0150010Z03</x:v>
      </x:c>
      <x:c r="K1192" t="n">
        <x:v>0.011340000000000001</x:v>
      </x:c>
      <x:c r="L1192" t="n">
        <x:v>3494015250</x:v>
      </x:c>
      <x:c r="M1192" t="n">
        <x:v>3708021035</x:v>
      </x:c>
      <x:c r="N1192" t="n">
        <x:v>0</x:v>
      </x:c>
      <x:c r="O1192" t="str">
        <x:v>Baht</x:v>
      </x:c>
      <x:c r="P1192" t="str">
        <x:v>EQUITY</x:v>
      </x:c>
      <x:c r="Q1192"/>
    </x:row>
    <x:row r="1193" ht="15" hidden="0" customHeight="1">
      <x:c r="A1193" t="str">
        <x:v>2560081</x:v>
      </x:c>
      <x:c r="B1193" t="str">
        <x:v>F000016KHB</x:v>
      </x:c>
      <x:c r="C1193" t="str">
        <x:v>USD</x:v>
      </x:c>
      <x:c r="D1193" t="str">
        <x:v>2026-03-31</x:v>
      </x:c>
      <x:c r="E1193" t="str">
        <x:v>full</x:v>
      </x:c>
      <x:c r="F1193" t="n">
        <x:v>606</x:v>
      </x:c>
      <x:c r="G1193" t="str">
        <x:v>0P0000AGZZ</x:v>
      </x:c>
      <x:c r="H1193" t="str">
        <x:v>ICL Group Ltd</x:v>
      </x:c>
      <x:c r="I1193" t="str">
        <x:v>E</x:v>
      </x:c>
      <x:c r="J1193" t="str">
        <x:v>IL0002810146</x:v>
      </x:c>
      <x:c r="K1193" t="n">
        <x:v>0.01132</x:v>
      </x:c>
      <x:c r="L1193" t="n">
        <x:v>722080800</x:v>
      </x:c>
      <x:c r="M1193" t="n">
        <x:v>3702450721</x:v>
      </x:c>
      <x:c r="N1193" t="n">
        <x:v>0</x:v>
      </x:c>
      <x:c r="O1193" t="str">
        <x:v>New Israeli Sheqel</x:v>
      </x:c>
      <x:c r="P1193" t="str">
        <x:v>EQUITY</x:v>
      </x:c>
      <x:c r="Q1193"/>
    </x:row>
    <x:row r="1194" ht="15" hidden="0" customHeight="1">
      <x:c r="A1194" t="str">
        <x:v>2560081</x:v>
      </x:c>
      <x:c r="B1194" t="str">
        <x:v>F000016KHB</x:v>
      </x:c>
      <x:c r="C1194" t="str">
        <x:v>USD</x:v>
      </x:c>
      <x:c r="D1194" t="str">
        <x:v>2026-03-31</x:v>
      </x:c>
      <x:c r="E1194" t="str">
        <x:v>full</x:v>
      </x:c>
      <x:c r="F1194" t="n">
        <x:v>219</x:v>
      </x:c>
      <x:c r="G1194" t="str">
        <x:v>0P00009RPF</x:v>
      </x:c>
      <x:c r="H1194" t="str">
        <x:v>Swire Pacific Ltd Class A</x:v>
      </x:c>
      <x:c r="I1194" t="str">
        <x:v>E</x:v>
      </x:c>
      <x:c r="J1194" t="str">
        <x:v>HK0019000162</x:v>
      </x:c>
      <x:c r="K1194" t="n">
        <x:v>0.011300000000000001</x:v>
      </x:c>
      <x:c r="L1194" t="n">
        <x:v>339526446</x:v>
      </x:c>
      <x:c r="M1194" t="n">
        <x:v>3696153436</x:v>
      </x:c>
      <x:c r="N1194" t="n">
        <x:v>0</x:v>
      </x:c>
      <x:c r="O1194" t="str">
        <x:v>Hong Kong Dollar</x:v>
      </x:c>
      <x:c r="P1194" t="str">
        <x:v>EQUITY</x:v>
      </x:c>
      <x:c r="Q1194"/>
    </x:row>
    <x:row r="1195" ht="15" hidden="0" customHeight="1">
      <x:c r="A1195" t="str">
        <x:v>2560081</x:v>
      </x:c>
      <x:c r="B1195" t="str">
        <x:v>F000016KHB</x:v>
      </x:c>
      <x:c r="C1195" t="str">
        <x:v>USD</x:v>
      </x:c>
      <x:c r="D1195" t="str">
        <x:v>2026-03-31</x:v>
      </x:c>
      <x:c r="E1195" t="str">
        <x:v>full</x:v>
      </x:c>
      <x:c r="F1195" t="n">
        <x:v>380</x:v>
      </x:c>
      <x:c r="G1195" t="str">
        <x:v>0P0000A5M3</x:v>
      </x:c>
      <x:c r="H1195" t="str">
        <x:v>D'Ieteren Group</x:v>
      </x:c>
      <x:c r="I1195" t="str">
        <x:v>E</x:v>
      </x:c>
      <x:c r="J1195" t="str">
        <x:v>BE0974259880</x:v>
      </x:c>
      <x:c r="K1195" t="n">
        <x:v>0.011300000000000001</x:v>
      </x:c>
      <x:c r="L1195" t="n">
        <x:v>20275254</x:v>
      </x:c>
      <x:c r="M1195" t="n">
        <x:v>3695733560</x:v>
      </x:c>
      <x:c r="N1195" t="n">
        <x:v>0</x:v>
      </x:c>
      <x:c r="O1195" t="str">
        <x:v>Euro</x:v>
      </x:c>
      <x:c r="P1195" t="str">
        <x:v>EQUITY</x:v>
      </x:c>
      <x:c r="Q1195"/>
    </x:row>
    <x:row r="1196" ht="15" hidden="0" customHeight="1">
      <x:c r="A1196" t="str">
        <x:v>2560081</x:v>
      </x:c>
      <x:c r="B1196" t="str">
        <x:v>F000016KHB</x:v>
      </x:c>
      <x:c r="C1196" t="str">
        <x:v>USD</x:v>
      </x:c>
      <x:c r="D1196" t="str">
        <x:v>2026-03-31</x:v>
      </x:c>
      <x:c r="E1196" t="str">
        <x:v>full</x:v>
      </x:c>
      <x:c r="F1196" t="n">
        <x:v>1343</x:v>
      </x:c>
      <x:c r="G1196" t="str">
        <x:v>0P00011QGX</x:v>
      </x:c>
      <x:c r="H1196" t="str">
        <x:v>Klabin SA Ctf de Deposito de Acoes Cons of 1 Sh ' 4 Pfd Shs</x:v>
      </x:c>
      <x:c r="I1196" t="str">
        <x:v>EU</x:v>
      </x:c>
      <x:c r="J1196" t="str">
        <x:v>BRKLBNCDAM18</x:v>
      </x:c>
      <x:c r="K1196" t="n">
        <x:v>0.011290000000000001</x:v>
      </x:c>
      <x:c r="L1196" t="n">
        <x:v>988105540</x:v>
      </x:c>
      <x:c r="M1196" t="n">
        <x:v>3691712689</x:v>
      </x:c>
      <x:c r="N1196" t="n">
        <x:v>0</x:v>
      </x:c>
      <x:c r="O1196" t="str">
        <x:v>Brazilian Real</x:v>
      </x:c>
      <x:c r="P1196" t="str">
        <x:v>EQUITY - UNITS</x:v>
      </x:c>
      <x:c r="Q1196"/>
    </x:row>
    <x:row r="1197" ht="15" hidden="0" customHeight="1">
      <x:c r="A1197" t="str">
        <x:v>2560081</x:v>
      </x:c>
      <x:c r="B1197" t="str">
        <x:v>F000016KHB</x:v>
      </x:c>
      <x:c r="C1197" t="str">
        <x:v>USD</x:v>
      </x:c>
      <x:c r="D1197" t="str">
        <x:v>2026-03-31</x:v>
      </x:c>
      <x:c r="E1197" t="str">
        <x:v>full</x:v>
      </x:c>
      <x:c r="F1197" t="n">
        <x:v>1724</x:v>
      </x:c>
      <x:c r="G1197" t="str">
        <x:v>0P00007WZ7</x:v>
      </x:c>
      <x:c r="H1197" t="str">
        <x:v>Shanghai Pudong Development Bank Co Ltd Class A</x:v>
      </x:c>
      <x:c r="I1197" t="str">
        <x:v>E</x:v>
      </x:c>
      <x:c r="J1197" t="str">
        <x:v>CNE0000011B7</x:v>
      </x:c>
      <x:c r="K1197" t="n">
        <x:v>0.011260000000000001</x:v>
      </x:c>
      <x:c r="L1197" t="n">
        <x:v>2497937850</x:v>
      </x:c>
      <x:c r="M1197" t="n">
        <x:v>3681788309</x:v>
      </x:c>
      <x:c r="N1197" t="n">
        <x:v>228100769</x:v>
      </x:c>
      <x:c r="O1197" t="str">
        <x:v>Yuan Renminbi</x:v>
      </x:c>
      <x:c r="P1197" t="str">
        <x:v>EQUITY</x:v>
      </x:c>
      <x:c r="Q1197"/>
    </x:row>
    <x:row r="1198" ht="15" hidden="0" customHeight="1">
      <x:c r="A1198" t="str">
        <x:v>2560081</x:v>
      </x:c>
      <x:c r="B1198" t="str">
        <x:v>F000016KHB</x:v>
      </x:c>
      <x:c r="C1198" t="str">
        <x:v>USD</x:v>
      </x:c>
      <x:c r="D1198" t="str">
        <x:v>2026-03-31</x:v>
      </x:c>
      <x:c r="E1198" t="str">
        <x:v>full</x:v>
      </x:c>
      <x:c r="F1198" t="n">
        <x:v>1552</x:v>
      </x:c>
      <x:c r="G1198" t="str">
        <x:v>0P0001NGHS</x:v>
      </x:c>
      <x:c r="H1198" t="str">
        <x:v>ADNOC Drilling Company PJSC</x:v>
      </x:c>
      <x:c r="I1198" t="str">
        <x:v>E</x:v>
      </x:c>
      <x:c r="J1198" t="str">
        <x:v>AEA007301012</x:v>
      </x:c>
      <x:c r="K1198" t="n">
        <x:v>0.011250000000000001</x:v>
      </x:c>
      <x:c r="L1198" t="n">
        <x:v>2640000000</x:v>
      </x:c>
      <x:c r="M1198" t="n">
        <x:v>3679743010</x:v>
      </x:c>
      <x:c r="N1198" t="n">
        <x:v>0</x:v>
      </x:c>
      <x:c r="O1198" t="str">
        <x:v>UAE Dirham</x:v>
      </x:c>
      <x:c r="P1198" t="str">
        <x:v>EQUITY</x:v>
      </x:c>
      <x:c r="Q1198"/>
    </x:row>
    <x:row r="1199" ht="15" hidden="0" customHeight="1">
      <x:c r="A1199" t="str">
        <x:v>2560081</x:v>
      </x:c>
      <x:c r="B1199" t="str">
        <x:v>F000016KHB</x:v>
      </x:c>
      <x:c r="C1199" t="str">
        <x:v>USD</x:v>
      </x:c>
      <x:c r="D1199" t="str">
        <x:v>2026-03-31</x:v>
      </x:c>
      <x:c r="E1199" t="str">
        <x:v>full</x:v>
      </x:c>
      <x:c r="F1199" t="n">
        <x:v>2038</x:v>
      </x:c>
      <x:c r="G1199" t="str">
        <x:v>0P0001OVFF</x:v>
      </x:c>
      <x:c r="H1199" t="str">
        <x:v>SCB X PCL</x:v>
      </x:c>
      <x:c r="I1199" t="str">
        <x:v>E</x:v>
      </x:c>
      <x:c r="J1199" t="str">
        <x:v>THA790010005</x:v>
      </x:c>
      <x:c r="K1199" t="n">
        <x:v>0.011240000000000002</x:v>
      </x:c>
      <x:c r="L1199" t="n">
        <x:v>841776750</x:v>
      </x:c>
      <x:c r="M1199" t="n">
        <x:v>3675435173</x:v>
      </x:c>
      <x:c r="N1199" t="n">
        <x:v>0</x:v>
      </x:c>
      <x:c r="O1199" t="str">
        <x:v>Baht</x:v>
      </x:c>
      <x:c r="P1199" t="str">
        <x:v>EQUITY</x:v>
      </x:c>
      <x:c r="Q1199"/>
    </x:row>
    <x:row r="1200" ht="15" hidden="0" customHeight="1">
      <x:c r="A1200" t="str">
        <x:v>2560081</x:v>
      </x:c>
      <x:c r="B1200" t="str">
        <x:v>F000016KHB</x:v>
      </x:c>
      <x:c r="C1200" t="str">
        <x:v>USD</x:v>
      </x:c>
      <x:c r="D1200" t="str">
        <x:v>2026-03-31</x:v>
      </x:c>
      <x:c r="E1200" t="str">
        <x:v>full</x:v>
      </x:c>
      <x:c r="F1200" t="n">
        <x:v>1147</x:v>
      </x:c>
      <x:c r="G1200" t="str">
        <x:v>0P0000EQ04</x:v>
      </x:c>
      <x:c r="H1200" t="str">
        <x:v>Square Enix Holdings Co Ltd</x:v>
      </x:c>
      <x:c r="I1200" t="str">
        <x:v>E</x:v>
      </x:c>
      <x:c r="J1200" t="str">
        <x:v>JP3164630000</x:v>
      </x:c>
      <x:c r="K1200" t="n">
        <x:v>0.0112</x:v>
      </x:c>
      <x:c r="L1200" t="n">
        <x:v>232753176</x:v>
      </x:c>
      <x:c r="M1200" t="n">
        <x:v>3663422922</x:v>
      </x:c>
      <x:c r="N1200" t="n">
        <x:v>0</x:v>
      </x:c>
      <x:c r="O1200" t="str">
        <x:v>Yen</x:v>
      </x:c>
      <x:c r="P1200" t="str">
        <x:v>EQUITY</x:v>
      </x:c>
      <x:c r="Q1200"/>
    </x:row>
    <x:row r="1201" ht="15" hidden="0" customHeight="1">
      <x:c r="A1201" t="str">
        <x:v>2560081</x:v>
      </x:c>
      <x:c r="B1201" t="str">
        <x:v>F000016KHB</x:v>
      </x:c>
      <x:c r="C1201" t="str">
        <x:v>USD</x:v>
      </x:c>
      <x:c r="D1201" t="str">
        <x:v>2026-03-31</x:v>
      </x:c>
      <x:c r="E1201" t="str">
        <x:v>full</x:v>
      </x:c>
      <x:c r="F1201" t="n">
        <x:v>2029</x:v>
      </x:c>
      <x:c r="G1201" t="str">
        <x:v>0P0001OJV0</x:v>
      </x:c>
      <x:c r="H1201" t="str">
        <x:v>ELM Co</x:v>
      </x:c>
      <x:c r="I1201" t="str">
        <x:v>E</x:v>
      </x:c>
      <x:c r="J1201" t="str">
        <x:v>SA15GG53GHH3</x:v>
      </x:c>
      <x:c r="K1201" t="n">
        <x:v>0.0112</x:v>
      </x:c>
      <x:c r="L1201" t="n">
        <x:v>25640010</x:v>
      </x:c>
      <x:c r="M1201" t="n">
        <x:v>3662272920</x:v>
      </x:c>
      <x:c r="N1201" t="n">
        <x:v>0</x:v>
      </x:c>
      <x:c r="O1201" t="str">
        <x:v>Saudi Riyal</x:v>
      </x:c>
      <x:c r="P1201" t="str">
        <x:v>EQUITY</x:v>
      </x:c>
      <x:c r="Q1201"/>
    </x:row>
    <x:row r="1202" ht="15" hidden="0" customHeight="1">
      <x:c r="A1202" t="str">
        <x:v>2560081</x:v>
      </x:c>
      <x:c r="B1202" t="str">
        <x:v>F000016KHB</x:v>
      </x:c>
      <x:c r="C1202" t="str">
        <x:v>USD</x:v>
      </x:c>
      <x:c r="D1202" t="str">
        <x:v>2026-03-31</x:v>
      </x:c>
      <x:c r="E1202" t="str">
        <x:v>full</x:v>
      </x:c>
      <x:c r="F1202" t="n">
        <x:v>289</x:v>
      </x:c>
      <x:c r="G1202" t="str">
        <x:v>0P00009S9H</x:v>
      </x:c>
      <x:c r="H1202" t="str">
        <x:v>Great Wall Motor Co Ltd Class H</x:v>
      </x:c>
      <x:c r="I1202" t="str">
        <x:v>E</x:v>
      </x:c>
      <x:c r="J1202" t="str">
        <x:v>CNE100000338</x:v>
      </x:c>
      <x:c r="K1202" t="n">
        <x:v>0.011160000000000002</x:v>
      </x:c>
      <x:c r="L1202" t="n">
        <x:v>2318776000</x:v>
      </x:c>
      <x:c r="M1202" t="n">
        <x:v>3649613000</x:v>
      </x:c>
      <x:c r="N1202" t="n">
        <x:v>0</x:v>
      </x:c>
      <x:c r="O1202" t="str">
        <x:v>Hong Kong Dollar</x:v>
      </x:c>
      <x:c r="P1202" t="str">
        <x:v>EQUITY</x:v>
      </x:c>
      <x:c r="Q1202"/>
    </x:row>
    <x:row r="1203" ht="15" hidden="0" customHeight="1">
      <x:c r="A1203" t="str">
        <x:v>2560081</x:v>
      </x:c>
      <x:c r="B1203" t="str">
        <x:v>F000016KHB</x:v>
      </x:c>
      <x:c r="C1203" t="str">
        <x:v>USD</x:v>
      </x:c>
      <x:c r="D1203" t="str">
        <x:v>2026-03-31</x:v>
      </x:c>
      <x:c r="E1203" t="str">
        <x:v>full</x:v>
      </x:c>
      <x:c r="F1203" t="n">
        <x:v>1240</x:v>
      </x:c>
      <x:c r="G1203" t="str">
        <x:v>0P0000Q2J8</x:v>
      </x:c>
      <x:c r="H1203" t="str">
        <x:v>Bupa Arabia for Cooperative Insurance Co</x:v>
      </x:c>
      <x:c r="I1203" t="str">
        <x:v>E</x:v>
      </x:c>
      <x:c r="J1203" t="str">
        <x:v>SA1210540914</x:v>
      </x:c>
      <x:c r="K1203" t="n">
        <x:v>0.011120000000000001</x:v>
      </x:c>
      <x:c r="L1203" t="n">
        <x:v>77550000</x:v>
      </x:c>
      <x:c r="M1203" t="n">
        <x:v>3637158237</x:v>
      </x:c>
      <x:c r="N1203" t="n">
        <x:v>0</x:v>
      </x:c>
      <x:c r="O1203" t="str">
        <x:v>Saudi Riyal</x:v>
      </x:c>
      <x:c r="P1203" t="str">
        <x:v>EQUITY</x:v>
      </x:c>
      <x:c r="Q1203"/>
    </x:row>
    <x:row r="1204" ht="15" hidden="0" customHeight="1">
      <x:c r="A1204" t="str">
        <x:v>2560081</x:v>
      </x:c>
      <x:c r="B1204" t="str">
        <x:v>F000016KHB</x:v>
      </x:c>
      <x:c r="C1204" t="str">
        <x:v>USD</x:v>
      </x:c>
      <x:c r="D1204" t="str">
        <x:v>2026-03-31</x:v>
      </x:c>
      <x:c r="E1204" t="str">
        <x:v>full</x:v>
      </x:c>
      <x:c r="F1204" t="n">
        <x:v>258</x:v>
      </x:c>
      <x:c r="G1204" t="str">
        <x:v>0P00009S4P</x:v>
      </x:c>
      <x:c r="H1204" t="str">
        <x:v>China Taiping Insurance Holdings Co Ltd</x:v>
      </x:c>
      <x:c r="I1204" t="str">
        <x:v>E</x:v>
      </x:c>
      <x:c r="J1204" t="str">
        <x:v>HK0000055878</x:v>
      </x:c>
      <x:c r="K1204" t="n">
        <x:v>0.01111</x:v>
      </x:c>
      <x:c r="L1204" t="n">
        <x:v>1390885353</x:v>
      </x:c>
      <x:c r="M1204" t="n">
        <x:v>3633240482</x:v>
      </x:c>
      <x:c r="N1204" t="n">
        <x:v>0</x:v>
      </x:c>
      <x:c r="O1204" t="str">
        <x:v>Hong Kong Dollar</x:v>
      </x:c>
      <x:c r="P1204" t="str">
        <x:v>EQUITY</x:v>
      </x:c>
      <x:c r="Q1204"/>
    </x:row>
    <x:row r="1205" ht="15" hidden="0" customHeight="1">
      <x:c r="A1205" t="str">
        <x:v>2560081</x:v>
      </x:c>
      <x:c r="B1205" t="str">
        <x:v>F000016KHB</x:v>
      </x:c>
      <x:c r="C1205" t="str">
        <x:v>USD</x:v>
      </x:c>
      <x:c r="D1205" t="str">
        <x:v>2026-03-31</x:v>
      </x:c>
      <x:c r="E1205" t="str">
        <x:v>full</x:v>
      </x:c>
      <x:c r="F1205" t="n">
        <x:v>384</x:v>
      </x:c>
      <x:c r="G1205" t="str">
        <x:v>0P0000A5MI</x:v>
      </x:c>
      <x:c r="H1205" t="str">
        <x:v>Sofina SA</x:v>
      </x:c>
      <x:c r="I1205" t="str">
        <x:v>E</x:v>
      </x:c>
      <x:c r="J1205" t="str">
        <x:v>BE0003717312</x:v>
      </x:c>
      <x:c r="K1205" t="n">
        <x:v>0.011080000000000001</x:v>
      </x:c>
      <x:c r="L1205" t="n">
        <x:v>15123626</x:v>
      </x:c>
      <x:c r="M1205" t="n">
        <x:v>3624491842</x:v>
      </x:c>
      <x:c r="N1205" t="n">
        <x:v>0</x:v>
      </x:c>
      <x:c r="O1205" t="str">
        <x:v>Euro</x:v>
      </x:c>
      <x:c r="P1205" t="str">
        <x:v>EQUITY</x:v>
      </x:c>
      <x:c r="Q1205"/>
    </x:row>
    <x:row r="1206" ht="15" hidden="0" customHeight="1">
      <x:c r="A1206" t="str">
        <x:v>2560081</x:v>
      </x:c>
      <x:c r="B1206" t="str">
        <x:v>F000016KHB</x:v>
      </x:c>
      <x:c r="C1206" t="str">
        <x:v>USD</x:v>
      </x:c>
      <x:c r="D1206" t="str">
        <x:v>2026-03-31</x:v>
      </x:c>
      <x:c r="E1206" t="str">
        <x:v>full</x:v>
      </x:c>
      <x:c r="F1206" t="n">
        <x:v>878</x:v>
      </x:c>
      <x:c r="G1206" t="str">
        <x:v>0P0000BX3K</x:v>
      </x:c>
      <x:c r="H1206" t="str">
        <x:v>Cencosud SA</x:v>
      </x:c>
      <x:c r="I1206" t="str">
        <x:v>E</x:v>
      </x:c>
      <x:c r="J1206" t="str">
        <x:v>CL0000000100</x:v>
      </x:c>
      <x:c r="K1206" t="n">
        <x:v>0.011080000000000001</x:v>
      </x:c>
      <x:c r="L1206" t="n">
        <x:v>1338142410</x:v>
      </x:c>
      <x:c r="M1206" t="n">
        <x:v>3624138679</x:v>
      </x:c>
      <x:c r="N1206" t="n">
        <x:v>0</x:v>
      </x:c>
      <x:c r="O1206" t="str">
        <x:v>Chilean Peso</x:v>
      </x:c>
      <x:c r="P1206" t="str">
        <x:v>EQUITY</x:v>
      </x:c>
      <x:c r="Q1206"/>
    </x:row>
    <x:row r="1207" ht="15" hidden="0" customHeight="1">
      <x:c r="A1207" t="str">
        <x:v>2560081</x:v>
      </x:c>
      <x:c r="B1207" t="str">
        <x:v>F000016KHB</x:v>
      </x:c>
      <x:c r="C1207" t="str">
        <x:v>USD</x:v>
      </x:c>
      <x:c r="D1207" t="str">
        <x:v>2026-03-31</x:v>
      </x:c>
      <x:c r="E1207" t="str">
        <x:v>full</x:v>
      </x:c>
      <x:c r="F1207" t="n">
        <x:v>464</x:v>
      </x:c>
      <x:c r="G1207" t="str">
        <x:v>0P0000A6KB</x:v>
      </x:c>
      <x:c r="H1207" t="str">
        <x:v>Axfood AB</x:v>
      </x:c>
      <x:c r="I1207" t="str">
        <x:v>E</x:v>
      </x:c>
      <x:c r="J1207" t="str">
        <x:v>SE0006993770</x:v>
      </x:c>
      <x:c r="K1207" t="n">
        <x:v>0.011070000000000002</x:v>
      </x:c>
      <x:c r="L1207" t="n">
        <x:v>107255085</x:v>
      </x:c>
      <x:c r="M1207" t="n">
        <x:v>3621987754</x:v>
      </x:c>
      <x:c r="N1207" t="n">
        <x:v>0</x:v>
      </x:c>
      <x:c r="O1207" t="str">
        <x:v>Swedish Krona</x:v>
      </x:c>
      <x:c r="P1207" t="str">
        <x:v>EQUITY</x:v>
      </x:c>
      <x:c r="Q1207"/>
    </x:row>
    <x:row r="1208" ht="15" hidden="0" customHeight="1">
      <x:c r="A1208" t="str">
        <x:v>2560081</x:v>
      </x:c>
      <x:c r="B1208" t="str">
        <x:v>F000016KHB</x:v>
      </x:c>
      <x:c r="C1208" t="str">
        <x:v>USD</x:v>
      </x:c>
      <x:c r="D1208" t="str">
        <x:v>2026-03-31</x:v>
      </x:c>
      <x:c r="E1208" t="str">
        <x:v>full</x:v>
      </x:c>
      <x:c r="F1208" t="n">
        <x:v>2124</x:v>
      </x:c>
      <x:c r="G1208" t="str">
        <x:v>0P0001T8ED</x:v>
      </x:c>
      <x:c r="H1208" t="str">
        <x:v>Laopu Gold Co Ltd Ordinary Shares - Class H</x:v>
      </x:c>
      <x:c r="I1208" t="str">
        <x:v>E</x:v>
      </x:c>
      <x:c r="J1208" t="str">
        <x:v>CNE100006JG0</x:v>
      </x:c>
      <x:c r="K1208" t="n">
        <x:v>0.011070000000000002</x:v>
      </x:c>
      <x:c r="L1208" t="n">
        <x:v>45389962</x:v>
      </x:c>
      <x:c r="M1208" t="n">
        <x:v>3621262370</x:v>
      </x:c>
      <x:c r="N1208" t="n">
        <x:v>0</x:v>
      </x:c>
      <x:c r="O1208" t="str">
        <x:v>Hong Kong Dollar</x:v>
      </x:c>
      <x:c r="P1208" t="str">
        <x:v>EQUITY</x:v>
      </x:c>
      <x:c r="Q1208"/>
    </x:row>
    <x:row r="1209" ht="15" hidden="0" customHeight="1">
      <x:c r="A1209" t="str">
        <x:v>2560081</x:v>
      </x:c>
      <x:c r="B1209" t="str">
        <x:v>F000016KHB</x:v>
      </x:c>
      <x:c r="C1209" t="str">
        <x:v>USD</x:v>
      </x:c>
      <x:c r="D1209" t="str">
        <x:v>2026-03-31</x:v>
      </x:c>
      <x:c r="E1209" t="str">
        <x:v>full</x:v>
      </x:c>
      <x:c r="F1209" t="n">
        <x:v>1138</x:v>
      </x:c>
      <x:c r="G1209" t="str">
        <x:v>0P0000EO0O</x:v>
      </x:c>
      <x:c r="H1209" t="str">
        <x:v>Ecopetrol SA</x:v>
      </x:c>
      <x:c r="I1209" t="str">
        <x:v>E</x:v>
      </x:c>
      <x:c r="J1209" t="str">
        <x:v>COC04PA00016</x:v>
      </x:c>
      <x:c r="K1209" t="n">
        <x:v>0.01106</x:v>
      </x:c>
      <x:c r="L1209" t="n">
        <x:v>4728419925</x:v>
      </x:c>
      <x:c r="M1209" t="n">
        <x:v>3618853571</x:v>
      </x:c>
      <x:c r="N1209" t="n">
        <x:v>0</x:v>
      </x:c>
      <x:c r="O1209" t="str">
        <x:v>Colombian Peso</x:v>
      </x:c>
      <x:c r="P1209" t="str">
        <x:v>EQUITY</x:v>
      </x:c>
      <x:c r="Q1209"/>
    </x:row>
    <x:row r="1210" ht="15" hidden="0" customHeight="1">
      <x:c r="A1210" t="str">
        <x:v>2560081</x:v>
      </x:c>
      <x:c r="B1210" t="str">
        <x:v>F000016KHB</x:v>
      </x:c>
      <x:c r="C1210" t="str">
        <x:v>USD</x:v>
      </x:c>
      <x:c r="D1210" t="str">
        <x:v>2026-03-31</x:v>
      </x:c>
      <x:c r="E1210" t="str">
        <x:v>full</x:v>
      </x:c>
      <x:c r="F1210" t="n">
        <x:v>273</x:v>
      </x:c>
      <x:c r="G1210" t="str">
        <x:v>0P00009S7Q</x:v>
      </x:c>
      <x:c r="H1210" t="str">
        <x:v>MMG Ltd</x:v>
      </x:c>
      <x:c r="I1210" t="str">
        <x:v>E</x:v>
      </x:c>
      <x:c r="J1210" t="str">
        <x:v>HK1208013172</x:v>
      </x:c>
      <x:c r="K1210" t="n">
        <x:v>0.01105</x:v>
      </x:c>
      <x:c r="L1210" t="n">
        <x:v>3926382919</x:v>
      </x:c>
      <x:c r="M1210" t="n">
        <x:v>3615785908</x:v>
      </x:c>
      <x:c r="N1210" t="n">
        <x:v>0</x:v>
      </x:c>
      <x:c r="O1210" t="str">
        <x:v>Hong Kong Dollar</x:v>
      </x:c>
      <x:c r="P1210" t="str">
        <x:v>EQUITY</x:v>
      </x:c>
      <x:c r="Q1210"/>
    </x:row>
    <x:row r="1211" ht="15" hidden="0" customHeight="1">
      <x:c r="A1211" t="str">
        <x:v>2560081</x:v>
      </x:c>
      <x:c r="B1211" t="str">
        <x:v>F000016KHB</x:v>
      </x:c>
      <x:c r="C1211" t="str">
        <x:v>USD</x:v>
      </x:c>
      <x:c r="D1211" t="str">
        <x:v>2026-03-31</x:v>
      </x:c>
      <x:c r="E1211" t="str">
        <x:v>full</x:v>
      </x:c>
      <x:c r="F1211" t="n">
        <x:v>224</x:v>
      </x:c>
      <x:c r="G1211" t="str">
        <x:v>0P00009RS0</x:v>
      </x:c>
      <x:c r="H1211" t="str">
        <x:v>Kunlun Energy Co Ltd</x:v>
      </x:c>
      <x:c r="I1211" t="str">
        <x:v>E</x:v>
      </x:c>
      <x:c r="J1211" t="str">
        <x:v>BMG5320C1082</x:v>
      </x:c>
      <x:c r="K1211" t="n">
        <x:v>0.01102</x:v>
      </x:c>
      <x:c r="L1211" t="n">
        <x:v>3948504000</x:v>
      </x:c>
      <x:c r="M1211" t="n">
        <x:v>3605939726</x:v>
      </x:c>
      <x:c r="N1211" t="n">
        <x:v>0</x:v>
      </x:c>
      <x:c r="O1211" t="str">
        <x:v>Hong Kong Dollar</x:v>
      </x:c>
      <x:c r="P1211" t="str">
        <x:v>EQUITY</x:v>
      </x:c>
      <x:c r="Q1211"/>
    </x:row>
    <x:row r="1212" ht="15" hidden="0" customHeight="1">
      <x:c r="A1212" t="str">
        <x:v>2560081</x:v>
      </x:c>
      <x:c r="B1212" t="str">
        <x:v>F000016KHB</x:v>
      </x:c>
      <x:c r="C1212" t="str">
        <x:v>USD</x:v>
      </x:c>
      <x:c r="D1212" t="str">
        <x:v>2026-03-31</x:v>
      </x:c>
      <x:c r="E1212" t="str">
        <x:v>full</x:v>
      </x:c>
      <x:c r="F1212" t="n">
        <x:v>845</x:v>
      </x:c>
      <x:c r="G1212" t="str">
        <x:v>0P0000BWER</x:v>
      </x:c>
      <x:c r="H1212" t="str">
        <x:v>UPL Ltd</x:v>
      </x:c>
      <x:c r="I1212" t="str">
        <x:v>E</x:v>
      </x:c>
      <x:c r="J1212" t="str">
        <x:v>INE628A01036</x:v>
      </x:c>
      <x:c r="K1212" t="n">
        <x:v>0.01102</x:v>
      </x:c>
      <x:c r="L1212" t="n">
        <x:v>602129766</x:v>
      </x:c>
      <x:c r="M1212" t="n">
        <x:v>3603938567</x:v>
      </x:c>
      <x:c r="N1212" t="n">
        <x:v>66195654</x:v>
      </x:c>
      <x:c r="O1212" t="str">
        <x:v>Indian Rupee</x:v>
      </x:c>
      <x:c r="P1212" t="str">
        <x:v>EQUITY</x:v>
      </x:c>
      <x:c r="Q1212"/>
    </x:row>
    <x:row r="1213" ht="15" hidden="0" customHeight="1">
      <x:c r="A1213" t="str">
        <x:v>2560081</x:v>
      </x:c>
      <x:c r="B1213" t="str">
        <x:v>F000016KHB</x:v>
      </x:c>
      <x:c r="C1213" t="str">
        <x:v>USD</x:v>
      </x:c>
      <x:c r="D1213" t="str">
        <x:v>2026-03-31</x:v>
      </x:c>
      <x:c r="E1213" t="str">
        <x:v>full</x:v>
      </x:c>
      <x:c r="F1213" t="n">
        <x:v>1338</x:v>
      </x:c>
      <x:c r="G1213" t="str">
        <x:v>0P00011A2W</x:v>
      </x:c>
      <x:c r="H1213" t="str">
        <x:v>Neoenergia SA</x:v>
      </x:c>
      <x:c r="I1213" t="str">
        <x:v>E</x:v>
      </x:c>
      <x:c r="J1213" t="str">
        <x:v>BRNEOEACNOR3</x:v>
      </x:c>
      <x:c r="K1213" t="n">
        <x:v>0.01101</x:v>
      </x:c>
      <x:c r="L1213" t="n">
        <x:v>563669280</x:v>
      </x:c>
      <x:c r="M1213" t="n">
        <x:v>3599875619</x:v>
      </x:c>
      <x:c r="N1213" t="n">
        <x:v>0</x:v>
      </x:c>
      <x:c r="O1213" t="str">
        <x:v>Brazilian Real</x:v>
      </x:c>
      <x:c r="P1213" t="str">
        <x:v>EQUITY</x:v>
      </x:c>
      <x:c r="Q1213"/>
    </x:row>
    <x:row r="1214" ht="15" hidden="0" customHeight="1">
      <x:c r="A1214" t="str">
        <x:v>2560081</x:v>
      </x:c>
      <x:c r="B1214" t="str">
        <x:v>F000016KHB</x:v>
      </x:c>
      <x:c r="C1214" t="str">
        <x:v>USD</x:v>
      </x:c>
      <x:c r="D1214" t="str">
        <x:v>2026-03-31</x:v>
      </x:c>
      <x:c r="E1214" t="str">
        <x:v>full</x:v>
      </x:c>
      <x:c r="F1214" t="n">
        <x:v>1298</x:v>
      </x:c>
      <x:c r="G1214" t="str">
        <x:v>0P0000TX8O</x:v>
      </x:c>
      <x:c r="H1214" t="str">
        <x:v>Sunway Bhd</x:v>
      </x:c>
      <x:c r="I1214" t="str">
        <x:v>E</x:v>
      </x:c>
      <x:c r="J1214" t="str">
        <x:v>MYL5211OO007</x:v>
      </x:c>
      <x:c r="K1214" t="n">
        <x:v>0.010960000000000001</x:v>
      </x:c>
      <x:c r="L1214" t="n">
        <x:v>3022611560</x:v>
      </x:c>
      <x:c r="M1214" t="n">
        <x:v>3583239192</x:v>
      </x:c>
      <x:c r="N1214" t="n">
        <x:v>0</x:v>
      </x:c>
      <x:c r="O1214" t="str">
        <x:v>Malaysian Ringgit</x:v>
      </x:c>
      <x:c r="P1214" t="str">
        <x:v>EQUITY</x:v>
      </x:c>
      <x:c r="Q1214"/>
    </x:row>
    <x:row r="1215" ht="15" hidden="0" customHeight="1">
      <x:c r="A1215" t="str">
        <x:v>2560081</x:v>
      </x:c>
      <x:c r="B1215" t="str">
        <x:v>F000016KHB</x:v>
      </x:c>
      <x:c r="C1215" t="str">
        <x:v>USD</x:v>
      </x:c>
      <x:c r="D1215" t="str">
        <x:v>2026-03-31</x:v>
      </x:c>
      <x:c r="E1215" t="str">
        <x:v>full</x:v>
      </x:c>
      <x:c r="F1215" t="n">
        <x:v>1228</x:v>
      </x:c>
      <x:c r="G1215" t="str">
        <x:v>0P0000Q2HO</x:v>
      </x:c>
      <x:c r="H1215" t="str">
        <x:v>Qatar International Islamic Bank QSC</x:v>
      </x:c>
      <x:c r="I1215" t="str">
        <x:v>E</x:v>
      </x:c>
      <x:c r="J1215" t="str">
        <x:v>QA0006929879</x:v>
      </x:c>
      <x:c r="K1215" t="n">
        <x:v>0.01093</x:v>
      </x:c>
      <x:c r="L1215" t="n">
        <x:v>1170080051</x:v>
      </x:c>
      <x:c r="M1215" t="n">
        <x:v>3573548522</x:v>
      </x:c>
      <x:c r="N1215" t="n">
        <x:v>0</x:v>
      </x:c>
      <x:c r="O1215" t="str">
        <x:v>Qatari Rial</x:v>
      </x:c>
      <x:c r="P1215" t="str">
        <x:v>EQUITY</x:v>
      </x:c>
      <x:c r="Q1215"/>
    </x:row>
    <x:row r="1216" ht="15" hidden="0" customHeight="1">
      <x:c r="A1216" t="str">
        <x:v>2560081</x:v>
      </x:c>
      <x:c r="B1216" t="str">
        <x:v>F000016KHB</x:v>
      </x:c>
      <x:c r="C1216" t="str">
        <x:v>USD</x:v>
      </x:c>
      <x:c r="D1216" t="str">
        <x:v>2026-03-31</x:v>
      </x:c>
      <x:c r="E1216" t="str">
        <x:v>full</x:v>
      </x:c>
      <x:c r="F1216" t="n">
        <x:v>1288</x:v>
      </x:c>
      <x:c r="G1216" t="str">
        <x:v>0P0000T2FU</x:v>
      </x:c>
      <x:c r="H1216" t="str">
        <x:v>Muthoot Finance Ltd</x:v>
      </x:c>
      <x:c r="I1216" t="str">
        <x:v>E</x:v>
      </x:c>
      <x:c r="J1216" t="str">
        <x:v>INE414G01012</x:v>
      </x:c>
      <x:c r="K1216" t="n">
        <x:v>0.01088</x:v>
      </x:c>
      <x:c r="L1216" t="n">
        <x:v>106787828</x:v>
      </x:c>
      <x:c r="M1216" t="n">
        <x:v>3557258076</x:v>
      </x:c>
      <x:c r="N1216" t="n">
        <x:v>0</x:v>
      </x:c>
      <x:c r="O1216" t="str">
        <x:v>Indian Rupee</x:v>
      </x:c>
      <x:c r="P1216" t="str">
        <x:v>EQUITY</x:v>
      </x:c>
      <x:c r="Q1216"/>
    </x:row>
    <x:row r="1217" ht="15" hidden="0" customHeight="1">
      <x:c r="A1217" t="str">
        <x:v>2560081</x:v>
      </x:c>
      <x:c r="B1217" t="str">
        <x:v>F000016KHB</x:v>
      </x:c>
      <x:c r="C1217" t="str">
        <x:v>USD</x:v>
      </x:c>
      <x:c r="D1217" t="str">
        <x:v>2026-03-31</x:v>
      </x:c>
      <x:c r="E1217" t="str">
        <x:v>full</x:v>
      </x:c>
      <x:c r="F1217" t="n">
        <x:v>949</x:v>
      </x:c>
      <x:c r="G1217" t="str">
        <x:v>0P0000CADE</x:v>
      </x:c>
      <x:c r="H1217" t="str">
        <x:v>HMM</x:v>
      </x:c>
      <x:c r="I1217" t="str">
        <x:v>E</x:v>
      </x:c>
      <x:c r="J1217" t="str">
        <x:v>KR7011200003</x:v>
      </x:c>
      <x:c r="K1217" t="n">
        <x:v>0.010870000000000001</x:v>
      </x:c>
      <x:c r="L1217" t="n">
        <x:v>278255210</x:v>
      </x:c>
      <x:c r="M1217" t="n">
        <x:v>3555286429</x:v>
      </x:c>
      <x:c r="N1217" t="n">
        <x:v>-11606621</x:v>
      </x:c>
      <x:c r="O1217" t="str">
        <x:v>Won</x:v>
      </x:c>
      <x:c r="P1217" t="str">
        <x:v>EQUITY</x:v>
      </x:c>
      <x:c r="Q1217"/>
    </x:row>
    <x:row r="1218" ht="15" hidden="0" customHeight="1">
      <x:c r="A1218" t="str">
        <x:v>2560081</x:v>
      </x:c>
      <x:c r="B1218" t="str">
        <x:v>F000016KHB</x:v>
      </x:c>
      <x:c r="C1218" t="str">
        <x:v>USD</x:v>
      </x:c>
      <x:c r="D1218" t="str">
        <x:v>2026-03-31</x:v>
      </x:c>
      <x:c r="E1218" t="str">
        <x:v>full</x:v>
      </x:c>
      <x:c r="F1218" t="n">
        <x:v>1023</x:v>
      </x:c>
      <x:c r="G1218" t="str">
        <x:v>0P0000D2YN</x:v>
      </x:c>
      <x:c r="H1218" t="str">
        <x:v>ING Bank Slaski SA</x:v>
      </x:c>
      <x:c r="I1218" t="str">
        <x:v>E</x:v>
      </x:c>
      <x:c r="J1218" t="str">
        <x:v>PLBSK0000017</x:v>
      </x:c>
      <x:c r="K1218" t="n">
        <x:v>0.010830000000000001</x:v>
      </x:c>
      <x:c r="L1218" t="n">
        <x:v>32518750</x:v>
      </x:c>
      <x:c r="M1218" t="n">
        <x:v>3541425812</x:v>
      </x:c>
      <x:c r="N1218" t="n">
        <x:v>0</x:v>
      </x:c>
      <x:c r="O1218" t="str">
        <x:v>Zloty</x:v>
      </x:c>
      <x:c r="P1218" t="str">
        <x:v>EQUITY</x:v>
      </x:c>
      <x:c r="Q1218"/>
    </x:row>
    <x:row r="1219" ht="15" hidden="0" customHeight="1">
      <x:c r="A1219" t="str">
        <x:v>2560081</x:v>
      </x:c>
      <x:c r="B1219" t="str">
        <x:v>F000016KHB</x:v>
      </x:c>
      <x:c r="C1219" t="str">
        <x:v>USD</x:v>
      </x:c>
      <x:c r="D1219" t="str">
        <x:v>2026-03-31</x:v>
      </x:c>
      <x:c r="E1219" t="str">
        <x:v>full</x:v>
      </x:c>
      <x:c r="F1219" t="n">
        <x:v>1251</x:v>
      </x:c>
      <x:c r="G1219" t="str">
        <x:v>0P0000Q2KQ</x:v>
      </x:c>
      <x:c r="H1219" t="str">
        <x:v>Saudi Energy Co</x:v>
      </x:c>
      <x:c r="I1219" t="str">
        <x:v>E</x:v>
      </x:c>
      <x:c r="J1219" t="str">
        <x:v>SA0007879550</x:v>
      </x:c>
      <x:c r="K1219" t="n">
        <x:v>0.0108</x:v>
      </x:c>
      <x:c r="L1219" t="n">
        <x:v>783319672</x:v>
      </x:c>
      <x:c r="M1219" t="n">
        <x:v>3533976988</x:v>
      </x:c>
      <x:c r="N1219" t="n">
        <x:v>0</x:v>
      </x:c>
      <x:c r="O1219" t="str">
        <x:v>Saudi Riyal</x:v>
      </x:c>
      <x:c r="P1219" t="str">
        <x:v>EQUITY</x:v>
      </x:c>
      <x:c r="Q1219"/>
    </x:row>
    <x:row r="1220" ht="15" hidden="0" customHeight="1">
      <x:c r="A1220" t="str">
        <x:v>2560081</x:v>
      </x:c>
      <x:c r="B1220" t="str">
        <x:v>F000016KHB</x:v>
      </x:c>
      <x:c r="C1220" t="str">
        <x:v>USD</x:v>
      </x:c>
      <x:c r="D1220" t="str">
        <x:v>2026-03-31</x:v>
      </x:c>
      <x:c r="E1220" t="str">
        <x:v>full</x:v>
      </x:c>
      <x:c r="F1220" t="n">
        <x:v>1332</x:v>
      </x:c>
      <x:c r="G1220" t="str">
        <x:v>0P0000Z2O5</x:v>
      </x:c>
      <x:c r="H1220" t="str">
        <x:v>Suntory Beverage &amp; Food Ltd</x:v>
      </x:c>
      <x:c r="I1220" t="str">
        <x:v>E</x:v>
      </x:c>
      <x:c r="J1220" t="str">
        <x:v>JP3336560002</x:v>
      </x:c>
      <x:c r="K1220" t="n">
        <x:v>0.010790000000000001</x:v>
      </x:c>
      <x:c r="L1220" t="n">
        <x:v>125145000</x:v>
      </x:c>
      <x:c r="M1220" t="n">
        <x:v>3529609749</x:v>
      </x:c>
      <x:c r="N1220" t="n">
        <x:v>0</x:v>
      </x:c>
      <x:c r="O1220" t="str">
        <x:v>Yen</x:v>
      </x:c>
      <x:c r="P1220" t="str">
        <x:v>EQUITY</x:v>
      </x:c>
      <x:c r="Q1220"/>
    </x:row>
    <x:row r="1221" ht="15" hidden="0" customHeight="1">
      <x:c r="A1221" t="str">
        <x:v>2560081</x:v>
      </x:c>
      <x:c r="B1221" t="str">
        <x:v>F000016KHB</x:v>
      </x:c>
      <x:c r="C1221" t="str">
        <x:v>USD</x:v>
      </x:c>
      <x:c r="D1221" t="str">
        <x:v>2026-03-31</x:v>
      </x:c>
      <x:c r="E1221" t="str">
        <x:v>full</x:v>
      </x:c>
      <x:c r="F1221" t="n">
        <x:v>1369</x:v>
      </x:c>
      <x:c r="G1221" t="str">
        <x:v>0P00015ORI</x:v>
      </x:c>
      <x:c r="H1221" t="str">
        <x:v>Rumo SA</x:v>
      </x:c>
      <x:c r="I1221" t="str">
        <x:v>E</x:v>
      </x:c>
      <x:c r="J1221" t="str">
        <x:v>BRRAILACNOR9</x:v>
      </x:c>
      <x:c r="K1221" t="n">
        <x:v>0.01076</x:v>
      </x:c>
      <x:c r="L1221" t="n">
        <x:v>1130914380</x:v>
      </x:c>
      <x:c r="M1221" t="n">
        <x:v>3519252133</x:v>
      </x:c>
      <x:c r="N1221" t="n">
        <x:v>0</x:v>
      </x:c>
      <x:c r="O1221" t="str">
        <x:v>Brazilian Real</x:v>
      </x:c>
      <x:c r="P1221" t="str">
        <x:v>EQUITY</x:v>
      </x:c>
      <x:c r="Q1221"/>
    </x:row>
    <x:row r="1222" ht="15" hidden="0" customHeight="1">
      <x:c r="A1222" t="str">
        <x:v>2560081</x:v>
      </x:c>
      <x:c r="B1222" t="str">
        <x:v>F000016KHB</x:v>
      </x:c>
      <x:c r="C1222" t="str">
        <x:v>USD</x:v>
      </x:c>
      <x:c r="D1222" t="str">
        <x:v>2026-03-31</x:v>
      </x:c>
      <x:c r="E1222" t="str">
        <x:v>full</x:v>
      </x:c>
      <x:c r="F1222" t="n">
        <x:v>757</x:v>
      </x:c>
      <x:c r="G1222" t="str">
        <x:v>0P0000B9RK</x:v>
      </x:c>
      <x:c r="H1222" t="str">
        <x:v>Compal Electronics Inc</x:v>
      </x:c>
      <x:c r="I1222" t="str">
        <x:v>E</x:v>
      </x:c>
      <x:c r="J1222" t="str">
        <x:v>TW0002324001</x:v>
      </x:c>
      <x:c r="K1222" t="n">
        <x:v>0.010750000000000001</x:v>
      </x:c>
      <x:c r="L1222" t="n">
        <x:v>4169773410</x:v>
      </x:c>
      <x:c r="M1222" t="n">
        <x:v>3515026381</x:v>
      </x:c>
      <x:c r="N1222" t="n">
        <x:v>0</x:v>
      </x:c>
      <x:c r="O1222" t="str">
        <x:v>New Taiwan Dollar</x:v>
      </x:c>
      <x:c r="P1222" t="str">
        <x:v>EQUITY</x:v>
      </x:c>
      <x:c r="Q1222"/>
    </x:row>
    <x:row r="1223" ht="15" hidden="0" customHeight="1">
      <x:c r="A1223" t="str">
        <x:v>2560081</x:v>
      </x:c>
      <x:c r="B1223" t="str">
        <x:v>F000016KHB</x:v>
      </x:c>
      <x:c r="C1223" t="str">
        <x:v>USD</x:v>
      </x:c>
      <x:c r="D1223" t="str">
        <x:v>2026-03-31</x:v>
      </x:c>
      <x:c r="E1223" t="str">
        <x:v>full</x:v>
      </x:c>
      <x:c r="F1223" t="n">
        <x:v>1669</x:v>
      </x:c>
      <x:c r="G1223" t="str">
        <x:v>0P0000NGLL</x:v>
      </x:c>
      <x:c r="H1223" t="str">
        <x:v>NAURA Technology Group Co Ltd Class A</x:v>
      </x:c>
      <x:c r="I1223" t="str">
        <x:v>E</x:v>
      </x:c>
      <x:c r="J1223" t="str">
        <x:v>CNE100000ML7</x:v>
      </x:c>
      <x:c r="K1223" t="n">
        <x:v>0.010750000000000001</x:v>
      </x:c>
      <x:c r="L1223" t="n">
        <x:v>54335700</x:v>
      </x:c>
      <x:c r="M1223" t="n">
        <x:v>3516593728</x:v>
      </x:c>
      <x:c r="N1223" t="n">
        <x:v>658620</x:v>
      </x:c>
      <x:c r="O1223" t="str">
        <x:v>Yuan Renminbi</x:v>
      </x:c>
      <x:c r="P1223" t="str">
        <x:v>EQUITY</x:v>
      </x:c>
      <x:c r="Q1223"/>
    </x:row>
    <x:row r="1224" ht="15" hidden="0" customHeight="1">
      <x:c r="A1224" t="str">
        <x:v>2560081</x:v>
      </x:c>
      <x:c r="B1224" t="str">
        <x:v>F000016KHB</x:v>
      </x:c>
      <x:c r="C1224" t="str">
        <x:v>USD</x:v>
      </x:c>
      <x:c r="D1224" t="str">
        <x:v>2026-03-31</x:v>
      </x:c>
      <x:c r="E1224" t="str">
        <x:v>full</x:v>
      </x:c>
      <x:c r="F1224" t="n">
        <x:v>1434</x:v>
      </x:c>
      <x:c r="G1224" t="str">
        <x:v>0P0001BMLT</x:v>
      </x:c>
      <x:c r="H1224" t="str">
        <x:v>Dixon Technologies (India) Ltd</x:v>
      </x:c>
      <x:c r="I1224" t="str">
        <x:v>E</x:v>
      </x:c>
      <x:c r="J1224" t="str">
        <x:v>INE935N01020</x:v>
      </x:c>
      <x:c r="K1224" t="n">
        <x:v>0.010740000000000001</x:v>
      </x:c>
      <x:c r="L1224" t="n">
        <x:v>34444224</x:v>
      </x:c>
      <x:c r="M1224" t="n">
        <x:v>3511468775</x:v>
      </x:c>
      <x:c r="N1224" t="n">
        <x:v>0</x:v>
      </x:c>
      <x:c r="O1224" t="str">
        <x:v>Indian Rupee</x:v>
      </x:c>
      <x:c r="P1224" t="str">
        <x:v>EQUITY</x:v>
      </x:c>
      <x:c r="Q1224"/>
    </x:row>
    <x:row r="1225" ht="15" hidden="0" customHeight="1">
      <x:c r="A1225" t="str">
        <x:v>2560081</x:v>
      </x:c>
      <x:c r="B1225" t="str">
        <x:v>F000016KHB</x:v>
      </x:c>
      <x:c r="C1225" t="str">
        <x:v>USD</x:v>
      </x:c>
      <x:c r="D1225" t="str">
        <x:v>2026-03-31</x:v>
      </x:c>
      <x:c r="E1225" t="str">
        <x:v>full</x:v>
      </x:c>
      <x:c r="F1225" t="n">
        <x:v>1457</x:v>
      </x:c>
      <x:c r="G1225" t="str">
        <x:v>0P0001DKLW</x:v>
      </x:c>
      <x:c r="H1225" t="str">
        <x:v>Old Mutual Ltd Ordinary Shares</x:v>
      </x:c>
      <x:c r="I1225" t="str">
        <x:v>E</x:v>
      </x:c>
      <x:c r="J1225" t="str">
        <x:v>ZAE000255360</x:v>
      </x:c>
      <x:c r="K1225" t="n">
        <x:v>0.01072</x:v>
      </x:c>
      <x:c r="L1225" t="n">
        <x:v>4347769036</x:v>
      </x:c>
      <x:c r="M1225" t="n">
        <x:v>3505138758</x:v>
      </x:c>
      <x:c r="N1225" t="n">
        <x:v>0</x:v>
      </x:c>
      <x:c r="O1225" t="str">
        <x:v>Rand</x:v>
      </x:c>
      <x:c r="P1225" t="str">
        <x:v>EQUITY</x:v>
      </x:c>
      <x:c r="Q1225"/>
    </x:row>
    <x:row r="1226" ht="15" hidden="0" customHeight="1">
      <x:c r="A1226" t="str">
        <x:v>2560081</x:v>
      </x:c>
      <x:c r="B1226" t="str">
        <x:v>F000016KHB</x:v>
      </x:c>
      <x:c r="C1226" t="str">
        <x:v>USD</x:v>
      </x:c>
      <x:c r="D1226" t="str">
        <x:v>2026-03-31</x:v>
      </x:c>
      <x:c r="E1226" t="str">
        <x:v>full</x:v>
      </x:c>
      <x:c r="F1226" t="n">
        <x:v>941</x:v>
      </x:c>
      <x:c r="G1226" t="str">
        <x:v>0P0000C7TS</x:v>
      </x:c>
      <x:c r="H1226" t="str">
        <x:v>Hellenic Telecommunication Organization SA</x:v>
      </x:c>
      <x:c r="I1226" t="str">
        <x:v>E</x:v>
      </x:c>
      <x:c r="J1226" t="str">
        <x:v>GRS260333000</x:v>
      </x:c>
      <x:c r="K1226" t="n">
        <x:v>0.010700000000000001</x:v>
      </x:c>
      <x:c r="L1226" t="n">
        <x:v>186186465</x:v>
      </x:c>
      <x:c r="M1226" t="n">
        <x:v>3501032414</x:v>
      </x:c>
      <x:c r="N1226" t="n">
        <x:v>0</x:v>
      </x:c>
      <x:c r="O1226" t="str">
        <x:v>Euro</x:v>
      </x:c>
      <x:c r="P1226" t="str">
        <x:v>EQUITY</x:v>
      </x:c>
      <x:c r="Q1226"/>
    </x:row>
    <x:row r="1227" ht="15" hidden="0" customHeight="1">
      <x:c r="A1227" t="str">
        <x:v>2560081</x:v>
      </x:c>
      <x:c r="B1227" t="str">
        <x:v>F000016KHB</x:v>
      </x:c>
      <x:c r="C1227" t="str">
        <x:v>USD</x:v>
      </x:c>
      <x:c r="D1227" t="str">
        <x:v>2026-03-31</x:v>
      </x:c>
      <x:c r="E1227" t="str">
        <x:v>full</x:v>
      </x:c>
      <x:c r="F1227" t="n">
        <x:v>1027</x:v>
      </x:c>
      <x:c r="G1227" t="str">
        <x:v>0P0000D3GV</x:v>
      </x:c>
      <x:c r="H1227" t="str">
        <x:v>Industrial Bank of Korea</x:v>
      </x:c>
      <x:c r="I1227" t="str">
        <x:v>E</x:v>
      </x:c>
      <x:c r="J1227" t="str">
        <x:v>KR7024110009</x:v>
      </x:c>
      <x:c r="K1227" t="n">
        <x:v>0.010700000000000001</x:v>
      </x:c>
      <x:c r="L1227" t="n">
        <x:v>251189190</x:v>
      </x:c>
      <x:c r="M1227" t="n">
        <x:v>3501380346</x:v>
      </x:c>
      <x:c r="N1227" t="n">
        <x:v>0</x:v>
      </x:c>
      <x:c r="O1227" t="str">
        <x:v>Won</x:v>
      </x:c>
      <x:c r="P1227" t="str">
        <x:v>EQUITY</x:v>
      </x:c>
      <x:c r="Q1227"/>
    </x:row>
    <x:row r="1228" ht="15" hidden="0" customHeight="1">
      <x:c r="A1228" t="str">
        <x:v>2560081</x:v>
      </x:c>
      <x:c r="B1228" t="str">
        <x:v>F000016KHB</x:v>
      </x:c>
      <x:c r="C1228" t="str">
        <x:v>USD</x:v>
      </x:c>
      <x:c r="D1228" t="str">
        <x:v>2026-03-31</x:v>
      </x:c>
      <x:c r="E1228" t="str">
        <x:v>full</x:v>
      </x:c>
      <x:c r="F1228" t="n">
        <x:v>1331</x:v>
      </x:c>
      <x:c r="G1228" t="str">
        <x:v>0P0000YVJA</x:v>
      </x:c>
      <x:c r="H1228" t="str">
        <x:v>China Galaxy Securities Co Ltd</x:v>
      </x:c>
      <x:c r="I1228" t="str">
        <x:v>E</x:v>
      </x:c>
      <x:c r="J1228" t="str">
        <x:v>CNE100001NT6</x:v>
      </x:c>
      <x:c r="K1228" t="n">
        <x:v>0.010700000000000001</x:v>
      </x:c>
      <x:c r="L1228" t="n">
        <x:v>3473216885</x:v>
      </x:c>
      <x:c r="M1228" t="n">
        <x:v>3499708348</x:v>
      </x:c>
      <x:c r="N1228" t="n">
        <x:v>0</x:v>
      </x:c>
      <x:c r="O1228" t="str">
        <x:v>Hong Kong Dollar</x:v>
      </x:c>
      <x:c r="P1228" t="str">
        <x:v>EQUITY</x:v>
      </x:c>
      <x:c r="Q1228"/>
    </x:row>
    <x:row r="1229" ht="15" hidden="0" customHeight="1">
      <x:c r="A1229" t="str">
        <x:v>2560081</x:v>
      </x:c>
      <x:c r="B1229" t="str">
        <x:v>F000016KHB</x:v>
      </x:c>
      <x:c r="C1229" t="str">
        <x:v>USD</x:v>
      </x:c>
      <x:c r="D1229" t="str">
        <x:v>2026-03-31</x:v>
      </x:c>
      <x:c r="E1229" t="str">
        <x:v>full</x:v>
      </x:c>
      <x:c r="F1229" t="n">
        <x:v>888</x:v>
      </x:c>
      <x:c r="G1229" t="str">
        <x:v>0P0000BXS5</x:v>
      </x:c>
      <x:c r="H1229" t="str">
        <x:v>Kimberly - Clark de Mexico SAB de CV Class A</x:v>
      </x:c>
      <x:c r="I1229" t="str">
        <x:v>E</x:v>
      </x:c>
      <x:c r="J1229" t="str">
        <x:v>MXP606941179</x:v>
      </x:c>
      <x:c r="K1229" t="n">
        <x:v>0.01068</x:v>
      </x:c>
      <x:c r="L1229" t="n">
        <x:v>1485842960</x:v>
      </x:c>
      <x:c r="M1229" t="n">
        <x:v>3494405498</x:v>
      </x:c>
      <x:c r="N1229" t="n">
        <x:v>0</x:v>
      </x:c>
      <x:c r="O1229" t="str">
        <x:v>Mexican Peso</x:v>
      </x:c>
      <x:c r="P1229" t="str">
        <x:v>EQUITY</x:v>
      </x:c>
      <x:c r="Q1229"/>
    </x:row>
    <x:row r="1230" ht="15" hidden="0" customHeight="1">
      <x:c r="A1230" t="str">
        <x:v>2560081</x:v>
      </x:c>
      <x:c r="B1230" t="str">
        <x:v>F000016KHB</x:v>
      </x:c>
      <x:c r="C1230" t="str">
        <x:v>USD</x:v>
      </x:c>
      <x:c r="D1230" t="str">
        <x:v>2026-03-31</x:v>
      </x:c>
      <x:c r="E1230" t="str">
        <x:v>full</x:v>
      </x:c>
      <x:c r="F1230" t="n">
        <x:v>979</x:v>
      </x:c>
      <x:c r="G1230" t="str">
        <x:v>0P0000CGL0</x:v>
      </x:c>
      <x:c r="H1230" t="str">
        <x:v>Boubyan Bank KSC</x:v>
      </x:c>
      <x:c r="I1230" t="str">
        <x:v>E</x:v>
      </x:c>
      <x:c r="J1230" t="str">
        <x:v>KW0EQ0102065</x:v>
      </x:c>
      <x:c r="K1230" t="n">
        <x:v>0.01059</x:v>
      </x:c>
      <x:c r="L1230" t="n">
        <x:v>1565630939</x:v>
      </x:c>
      <x:c r="M1230" t="n">
        <x:v>3464009022</x:v>
      </x:c>
      <x:c r="N1230" t="n">
        <x:v>-109594166</x:v>
      </x:c>
      <x:c r="O1230" t="str">
        <x:v>Kuwaiti Dinar</x:v>
      </x:c>
      <x:c r="P1230" t="str">
        <x:v>EQUITY</x:v>
      </x:c>
      <x:c r="Q1230"/>
    </x:row>
    <x:row r="1231" ht="15" hidden="0" customHeight="1">
      <x:c r="A1231" t="str">
        <x:v>2560081</x:v>
      </x:c>
      <x:c r="B1231" t="str">
        <x:v>F000016KHB</x:v>
      </x:c>
      <x:c r="C1231" t="str">
        <x:v>USD</x:v>
      </x:c>
      <x:c r="D1231" t="str">
        <x:v>2026-03-31</x:v>
      </x:c>
      <x:c r="E1231" t="str">
        <x:v>full</x:v>
      </x:c>
      <x:c r="F1231" t="n">
        <x:v>1046</x:v>
      </x:c>
      <x:c r="G1231" t="str">
        <x:v>0P0000DH9Y</x:v>
      </x:c>
      <x:c r="H1231" t="str">
        <x:v>Bank of the Philippine Islands</x:v>
      </x:c>
      <x:c r="I1231" t="str">
        <x:v>E</x:v>
      </x:c>
      <x:c r="J1231" t="str">
        <x:v>PHY0967S1694</x:v>
      </x:c>
      <x:c r="K1231" t="n">
        <x:v>0.01058</x:v>
      </x:c>
      <x:c r="L1231" t="n">
        <x:v>2103680400</x:v>
      </x:c>
      <x:c r="M1231" t="n">
        <x:v>3459385547</x:v>
      </x:c>
      <x:c r="N1231" t="n">
        <x:v>0</x:v>
      </x:c>
      <x:c r="O1231" t="str">
        <x:v>Philippine Peso</x:v>
      </x:c>
      <x:c r="P1231" t="str">
        <x:v>EQUITY</x:v>
      </x:c>
      <x:c r="Q1231"/>
    </x:row>
    <x:row r="1232" ht="15" hidden="0" customHeight="1">
      <x:c r="A1232" t="str">
        <x:v>2560081</x:v>
      </x:c>
      <x:c r="B1232" t="str">
        <x:v>F000016KHB</x:v>
      </x:c>
      <x:c r="C1232" t="str">
        <x:v>USD</x:v>
      </x:c>
      <x:c r="D1232" t="str">
        <x:v>2026-03-31</x:v>
      </x:c>
      <x:c r="E1232" t="str">
        <x:v>full</x:v>
      </x:c>
      <x:c r="F1232" t="n">
        <x:v>987</x:v>
      </x:c>
      <x:c r="G1232" t="str">
        <x:v>0P0000CI13</x:v>
      </x:c>
      <x:c r="H1232" t="str">
        <x:v>Taiwan Business Bank</x:v>
      </x:c>
      <x:c r="I1232" t="str">
        <x:v>E</x:v>
      </x:c>
      <x:c r="J1232" t="str">
        <x:v>TW0002834009</x:v>
      </x:c>
      <x:c r="K1232" t="n">
        <x:v>0.010570000000000001</x:v>
      </x:c>
      <x:c r="L1232" t="n">
        <x:v>7366290732</x:v>
      </x:c>
      <x:c r="M1232" t="n">
        <x:v>3456188958</x:v>
      </x:c>
      <x:c r="N1232" t="n">
        <x:v>0</x:v>
      </x:c>
      <x:c r="O1232" t="str">
        <x:v>New Taiwan Dollar</x:v>
      </x:c>
      <x:c r="P1232" t="str">
        <x:v>EQUITY</x:v>
      </x:c>
      <x:c r="Q1232"/>
    </x:row>
    <x:row r="1233" ht="15" hidden="0" customHeight="1">
      <x:c r="A1233" t="str">
        <x:v>2560081</x:v>
      </x:c>
      <x:c r="B1233" t="str">
        <x:v>F000016KHB</x:v>
      </x:c>
      <x:c r="C1233" t="str">
        <x:v>USD</x:v>
      </x:c>
      <x:c r="D1233" t="str">
        <x:v>2026-03-31</x:v>
      </x:c>
      <x:c r="E1233" t="str">
        <x:v>full</x:v>
      </x:c>
      <x:c r="F1233" t="n">
        <x:v>1177</x:v>
      </x:c>
      <x:c r="G1233" t="str">
        <x:v>0P0000L2YM</x:v>
      </x:c>
      <x:c r="H1233" t="str">
        <x:v>Sinopharm Group Co Ltd</x:v>
      </x:c>
      <x:c r="I1233" t="str">
        <x:v>E</x:v>
      </x:c>
      <x:c r="J1233" t="str">
        <x:v>CNE100000FN7</x:v>
      </x:c>
      <x:c r="K1233" t="n">
        <x:v>0.010570000000000001</x:v>
      </x:c>
      <x:c r="L1233" t="n">
        <x:v>1341811000</x:v>
      </x:c>
      <x:c r="M1233" t="n">
        <x:v>3457128925</x:v>
      </x:c>
      <x:c r="N1233" t="n">
        <x:v>0</x:v>
      </x:c>
      <x:c r="O1233" t="str">
        <x:v>Hong Kong Dollar</x:v>
      </x:c>
      <x:c r="P1233" t="str">
        <x:v>EQUITY</x:v>
      </x:c>
      <x:c r="Q1233"/>
    </x:row>
    <x:row r="1234" ht="15" hidden="0" customHeight="1">
      <x:c r="A1234" t="str">
        <x:v>2560081</x:v>
      </x:c>
      <x:c r="B1234" t="str">
        <x:v>F000016KHB</x:v>
      </x:c>
      <x:c r="C1234" t="str">
        <x:v>USD</x:v>
      </x:c>
      <x:c r="D1234" t="str">
        <x:v>2026-03-31</x:v>
      </x:c>
      <x:c r="E1234" t="str">
        <x:v>full</x:v>
      </x:c>
      <x:c r="F1234" t="n">
        <x:v>1281</x:v>
      </x:c>
      <x:c r="G1234" t="str">
        <x:v>0P0000SM4T</x:v>
      </x:c>
      <x:c r="H1234" t="str">
        <x:v>OUTsurance Group Ltd</x:v>
      </x:c>
      <x:c r="I1234" t="str">
        <x:v>E</x:v>
      </x:c>
      <x:c r="J1234" t="str">
        <x:v>ZAE000314084</x:v>
      </x:c>
      <x:c r="K1234" t="n">
        <x:v>0.010520000000000002</x:v>
      </x:c>
      <x:c r="L1234" t="n">
        <x:v>846430728</x:v>
      </x:c>
      <x:c r="M1234" t="n">
        <x:v>3441599455</x:v>
      </x:c>
      <x:c r="N1234" t="n">
        <x:v>0</x:v>
      </x:c>
      <x:c r="O1234" t="str">
        <x:v>Rand</x:v>
      </x:c>
      <x:c r="P1234" t="str">
        <x:v>EQUITY</x:v>
      </x:c>
      <x:c r="Q1234"/>
    </x:row>
    <x:row r="1235" ht="15" hidden="0" customHeight="1">
      <x:c r="A1235" t="str">
        <x:v>2560081</x:v>
      </x:c>
      <x:c r="B1235" t="str">
        <x:v>F000016KHB</x:v>
      </x:c>
      <x:c r="C1235" t="str">
        <x:v>USD</x:v>
      </x:c>
      <x:c r="D1235" t="str">
        <x:v>2026-03-31</x:v>
      </x:c>
      <x:c r="E1235" t="str">
        <x:v>full</x:v>
      </x:c>
      <x:c r="F1235" t="n">
        <x:v>1456</x:v>
      </x:c>
      <x:c r="G1235" t="str">
        <x:v>0P0001DJ83</x:v>
      </x:c>
      <x:c r="H1235" t="str">
        <x:v>Adani Green Energy Ltd</x:v>
      </x:c>
      <x:c r="I1235" t="str">
        <x:v>E</x:v>
      </x:c>
      <x:c r="J1235" t="str">
        <x:v>INE364U01010</x:v>
      </x:c>
      <x:c r="K1235" t="n">
        <x:v>0.0105</x:v>
      </x:c>
      <x:c r="L1235" t="n">
        <x:v>403558120</x:v>
      </x:c>
      <x:c r="M1235" t="n">
        <x:v>3432735710</x:v>
      </x:c>
      <x:c r="N1235" t="n">
        <x:v>0</x:v>
      </x:c>
      <x:c r="O1235" t="str">
        <x:v>Indian Rupee</x:v>
      </x:c>
      <x:c r="P1235" t="str">
        <x:v>EQUITY</x:v>
      </x:c>
      <x:c r="Q1235"/>
    </x:row>
    <x:row r="1236" ht="15" hidden="0" customHeight="1">
      <x:c r="A1236" t="str">
        <x:v>2560081</x:v>
      </x:c>
      <x:c r="B1236" t="str">
        <x:v>F000016KHB</x:v>
      </x:c>
      <x:c r="C1236" t="str">
        <x:v>USD</x:v>
      </x:c>
      <x:c r="D1236" t="str">
        <x:v>2026-03-31</x:v>
      </x:c>
      <x:c r="E1236" t="str">
        <x:v>full</x:v>
      </x:c>
      <x:c r="F1236" t="n">
        <x:v>2136</x:v>
      </x:c>
      <x:c r="G1236" t="str">
        <x:v>0P0001UAFO</x:v>
      </x:c>
      <x:c r="H1236" t="str">
        <x:v>Mao Geping Cosmetics Co Ltd Ordinary Shares - Class H</x:v>
      </x:c>
      <x:c r="I1236" t="str">
        <x:v>E</x:v>
      </x:c>
      <x:c r="J1236" t="str">
        <x:v>CNE100006PM5</x:v>
      </x:c>
      <x:c r="K1236" t="n">
        <x:v>0.01046</x:v>
      </x:c>
      <x:c r="L1236" t="n">
        <x:v>355861654</x:v>
      </x:c>
      <x:c r="M1236" t="n">
        <x:v>3422357684</x:v>
      </x:c>
      <x:c r="N1236" t="n">
        <x:v>228344600</x:v>
      </x:c>
      <x:c r="O1236" t="str">
        <x:v>Hong Kong Dollar</x:v>
      </x:c>
      <x:c r="P1236" t="str">
        <x:v>EQUITY</x:v>
      </x:c>
      <x:c r="Q1236"/>
    </x:row>
    <x:row r="1237" ht="15" hidden="0" customHeight="1">
      <x:c r="A1237" t="str">
        <x:v>2560081</x:v>
      </x:c>
      <x:c r="B1237" t="str">
        <x:v>F000016KHB</x:v>
      </x:c>
      <x:c r="C1237" t="str">
        <x:v>USD</x:v>
      </x:c>
      <x:c r="D1237" t="str">
        <x:v>2026-03-31</x:v>
      </x:c>
      <x:c r="E1237" t="str">
        <x:v>full</x:v>
      </x:c>
      <x:c r="F1237" t="n">
        <x:v>1389</x:v>
      </x:c>
      <x:c r="G1237" t="str">
        <x:v>0P00016X78</x:v>
      </x:c>
      <x:c r="H1237" t="str">
        <x:v>China International Capital Corp Ltd Shs -H- Unitary 144A/Reg S</x:v>
      </x:c>
      <x:c r="I1237" t="str">
        <x:v>E</x:v>
      </x:c>
      <x:c r="J1237" t="str">
        <x:v>CNE100002359</x:v>
      </x:c>
      <x:c r="K1237" t="n">
        <x:v>0.01043</x:v>
      </x:c>
      <x:c r="L1237" t="n">
        <x:v>1557238052</x:v>
      </x:c>
      <x:c r="M1237" t="n">
        <x:v>3410343786</x:v>
      </x:c>
      <x:c r="N1237" t="n">
        <x:v>0</x:v>
      </x:c>
      <x:c r="O1237" t="str">
        <x:v>Hong Kong Dollar</x:v>
      </x:c>
      <x:c r="P1237" t="str">
        <x:v>EQUITY</x:v>
      </x:c>
      <x:c r="Q1237"/>
    </x:row>
    <x:row r="1238" ht="15" hidden="0" customHeight="1">
      <x:c r="A1238" t="str">
        <x:v>2560081</x:v>
      </x:c>
      <x:c r="B1238" t="str">
        <x:v>F000016KHB</x:v>
      </x:c>
      <x:c r="C1238" t="str">
        <x:v>USD</x:v>
      </x:c>
      <x:c r="D1238" t="str">
        <x:v>2026-03-31</x:v>
      </x:c>
      <x:c r="E1238" t="str">
        <x:v>full</x:v>
      </x:c>
      <x:c r="F1238" t="n">
        <x:v>619</x:v>
      </x:c>
      <x:c r="G1238" t="str">
        <x:v>0P0000BEOS</x:v>
      </x:c>
      <x:c r="H1238" t="str">
        <x:v>Hindustan Petroleum Corp Ltd</x:v>
      </x:c>
      <x:c r="I1238" t="str">
        <x:v>E</x:v>
      </x:c>
      <x:c r="J1238" t="str">
        <x:v>INE094A01015</x:v>
      </x:c>
      <x:c r="K1238" t="n">
        <x:v>0.01037</x:v>
      </x:c>
      <x:c r="L1238" t="n">
        <x:v>959647722</x:v>
      </x:c>
      <x:c r="M1238" t="n">
        <x:v>3391946639</x:v>
      </x:c>
      <x:c r="N1238" t="n">
        <x:v>0</x:v>
      </x:c>
      <x:c r="O1238" t="str">
        <x:v>Indian Rupee</x:v>
      </x:c>
      <x:c r="P1238" t="str">
        <x:v>EQUITY</x:v>
      </x:c>
      <x:c r="Q1238"/>
    </x:row>
    <x:row r="1239" ht="15" hidden="0" customHeight="1">
      <x:c r="A1239" t="str">
        <x:v>2560081</x:v>
      </x:c>
      <x:c r="B1239" t="str">
        <x:v>F000016KHB</x:v>
      </x:c>
      <x:c r="C1239" t="str">
        <x:v>USD</x:v>
      </x:c>
      <x:c r="D1239" t="str">
        <x:v>2026-03-31</x:v>
      </x:c>
      <x:c r="E1239" t="str">
        <x:v>full</x:v>
      </x:c>
      <x:c r="F1239" t="n">
        <x:v>639</x:v>
      </x:c>
      <x:c r="G1239" t="str">
        <x:v>0P0000AMJO</x:v>
      </x:c>
      <x:c r="H1239" t="str">
        <x:v>Yuhan Corp</x:v>
      </x:c>
      <x:c r="I1239" t="str">
        <x:v>E</x:v>
      </x:c>
      <x:c r="J1239" t="str">
        <x:v>KR7000100008</x:v>
      </x:c>
      <x:c r="K1239" t="n">
        <x:v>0.010360000000000001</x:v>
      </x:c>
      <x:c r="L1239" t="n">
        <x:v>54755148</x:v>
      </x:c>
      <x:c r="M1239" t="n">
        <x:v>3389017093</x:v>
      </x:c>
      <x:c r="N1239" t="n">
        <x:v>0</x:v>
      </x:c>
      <x:c r="O1239" t="str">
        <x:v>Won</x:v>
      </x:c>
      <x:c r="P1239" t="str">
        <x:v>EQUITY</x:v>
      </x:c>
      <x:c r="Q1239"/>
    </x:row>
    <x:row r="1240" ht="15" hidden="0" customHeight="1">
      <x:c r="A1240" t="str">
        <x:v>2560081</x:v>
      </x:c>
      <x:c r="B1240" t="str">
        <x:v>F000016KHB</x:v>
      </x:c>
      <x:c r="C1240" t="str">
        <x:v>USD</x:v>
      </x:c>
      <x:c r="D1240" t="str">
        <x:v>2026-03-31</x:v>
      </x:c>
      <x:c r="E1240" t="str">
        <x:v>full</x:v>
      </x:c>
      <x:c r="F1240" t="n">
        <x:v>870</x:v>
      </x:c>
      <x:c r="G1240" t="str">
        <x:v>0P0000BVD1</x:v>
      </x:c>
      <x:c r="H1240" t="str">
        <x:v>Wan Hai Lines Ltd</x:v>
      </x:c>
      <x:c r="I1240" t="str">
        <x:v>E</x:v>
      </x:c>
      <x:c r="J1240" t="str">
        <x:v>TW0002615002</x:v>
      </x:c>
      <x:c r="K1240" t="n">
        <x:v>0.010350000000000002</x:v>
      </x:c>
      <x:c r="L1240" t="n">
        <x:v>1403073000</x:v>
      </x:c>
      <x:c r="M1240" t="n">
        <x:v>3383701229</x:v>
      </x:c>
      <x:c r="N1240" t="n">
        <x:v>0</x:v>
      </x:c>
      <x:c r="O1240" t="str">
        <x:v>New Taiwan Dollar</x:v>
      </x:c>
      <x:c r="P1240" t="str">
        <x:v>EQUITY</x:v>
      </x:c>
      <x:c r="Q1240"/>
    </x:row>
    <x:row r="1241" ht="15" hidden="0" customHeight="1">
      <x:c r="A1241" t="str">
        <x:v>2560081</x:v>
      </x:c>
      <x:c r="B1241" t="str">
        <x:v>F000016KHB</x:v>
      </x:c>
      <x:c r="C1241" t="str">
        <x:v>USD</x:v>
      </x:c>
      <x:c r="D1241" t="str">
        <x:v>2026-03-31</x:v>
      </x:c>
      <x:c r="E1241" t="str">
        <x:v>full</x:v>
      </x:c>
      <x:c r="F1241" t="n">
        <x:v>1056</x:v>
      </x:c>
      <x:c r="G1241" t="str">
        <x:v>0P0000DI6T</x:v>
      </x:c>
      <x:c r="H1241" t="str">
        <x:v>Interconexion Electrica SA ESP</x:v>
      </x:c>
      <x:c r="I1241" t="str">
        <x:v>E</x:v>
      </x:c>
      <x:c r="J1241" t="str">
        <x:v>COE15PA00026</x:v>
      </x:c>
      <x:c r="K1241" t="n">
        <x:v>0.010320000000000001</x:v>
      </x:c>
      <x:c r="L1241" t="n">
        <x:v>440855844</x:v>
      </x:c>
      <x:c r="M1241" t="n">
        <x:v>3374050467</x:v>
      </x:c>
      <x:c r="N1241" t="n">
        <x:v>0</x:v>
      </x:c>
      <x:c r="O1241" t="str">
        <x:v>Colombian Peso</x:v>
      </x:c>
      <x:c r="P1241" t="str">
        <x:v>EQUITY</x:v>
      </x:c>
      <x:c r="Q1241"/>
    </x:row>
    <x:row r="1242" ht="15" hidden="0" customHeight="1">
      <x:c r="A1242" t="str">
        <x:v>2560081</x:v>
      </x:c>
      <x:c r="B1242" t="str">
        <x:v>F000016KHB</x:v>
      </x:c>
      <x:c r="C1242" t="str">
        <x:v>USD</x:v>
      </x:c>
      <x:c r="D1242" t="str">
        <x:v>2026-03-31</x:v>
      </x:c>
      <x:c r="E1242" t="str">
        <x:v>full</x:v>
      </x:c>
      <x:c r="F1242" t="n">
        <x:v>725</x:v>
      </x:c>
      <x:c r="G1242" t="str">
        <x:v>0P0000B269</x:v>
      </x:c>
      <x:c r="H1242" t="str">
        <x:v>Ambuja Cements Ltd</x:v>
      </x:c>
      <x:c r="I1242" t="str">
        <x:v>E</x:v>
      </x:c>
      <x:c r="J1242" t="str">
        <x:v>INE079A01024</x:v>
      </x:c>
      <x:c r="K1242" t="n">
        <x:v>0.010310000000000001</x:v>
      </x:c>
      <x:c r="L1242" t="n">
        <x:v>798051852</x:v>
      </x:c>
      <x:c r="M1242" t="n">
        <x:v>3373149224</x:v>
      </x:c>
      <x:c r="N1242" t="n">
        <x:v>0</x:v>
      </x:c>
      <x:c r="O1242" t="str">
        <x:v>Indian Rupee</x:v>
      </x:c>
      <x:c r="P1242" t="str">
        <x:v>EQUITY</x:v>
      </x:c>
      <x:c r="Q1242"/>
    </x:row>
    <x:row r="1243" ht="15" hidden="0" customHeight="1">
      <x:c r="A1243" t="str">
        <x:v>2560081</x:v>
      </x:c>
      <x:c r="B1243" t="str">
        <x:v>F000016KHB</x:v>
      </x:c>
      <x:c r="C1243" t="str">
        <x:v>USD</x:v>
      </x:c>
      <x:c r="D1243" t="str">
        <x:v>2026-03-31</x:v>
      </x:c>
      <x:c r="E1243" t="str">
        <x:v>full</x:v>
      </x:c>
      <x:c r="F1243" t="n">
        <x:v>1358</x:v>
      </x:c>
      <x:c r="G1243" t="str">
        <x:v>0P00014JAF</x:v>
      </x:c>
      <x:c r="H1243" t="str">
        <x:v>GlobalWafers Co Ltd</x:v>
      </x:c>
      <x:c r="I1243" t="str">
        <x:v>E</x:v>
      </x:c>
      <x:c r="J1243" t="str">
        <x:v>TW0006488000</x:v>
      </x:c>
      <x:c r="K1243" t="n">
        <x:v>0.010150000000000001</x:v>
      </x:c>
      <x:c r="L1243" t="n">
        <x:v>252444191</x:v>
      </x:c>
      <x:c r="M1243" t="n">
        <x:v>3320387317</x:v>
      </x:c>
      <x:c r="N1243" t="n">
        <x:v>0</x:v>
      </x:c>
      <x:c r="O1243" t="str">
        <x:v>New Taiwan Dollar</x:v>
      </x:c>
      <x:c r="P1243" t="str">
        <x:v>EQUITY</x:v>
      </x:c>
      <x:c r="Q1243"/>
    </x:row>
    <x:row r="1244" ht="15" hidden="0" customHeight="1">
      <x:c r="A1244" t="str">
        <x:v>2560081</x:v>
      </x:c>
      <x:c r="B1244" t="str">
        <x:v>F000016KHB</x:v>
      </x:c>
      <x:c r="C1244" t="str">
        <x:v>USD</x:v>
      </x:c>
      <x:c r="D1244" t="str">
        <x:v>2026-03-31</x:v>
      </x:c>
      <x:c r="E1244" t="str">
        <x:v>full</x:v>
      </x:c>
      <x:c r="F1244" t="n">
        <x:v>1459</x:v>
      </x:c>
      <x:c r="G1244" t="str">
        <x:v>0P0001DXNR</x:v>
      </x:c>
      <x:c r="H1244" t="str">
        <x:v>Plaza SA Shs</x:v>
      </x:c>
      <x:c r="I1244" t="str">
        <x:v>E</x:v>
      </x:c>
      <x:c r="J1244" t="str">
        <x:v>CL0002456714</x:v>
      </x:c>
      <x:c r="K1244" t="n">
        <x:v>0.010150000000000001</x:v>
      </x:c>
      <x:c r="L1244" t="n">
        <x:v>786210000</x:v>
      </x:c>
      <x:c r="M1244" t="n">
        <x:v>3319274529</x:v>
      </x:c>
      <x:c r="N1244" t="n">
        <x:v>0</x:v>
      </x:c>
      <x:c r="O1244" t="str">
        <x:v>Chilean Peso</x:v>
      </x:c>
      <x:c r="P1244" t="str">
        <x:v>EQUITY</x:v>
      </x:c>
      <x:c r="Q1244"/>
    </x:row>
    <x:row r="1245" ht="15" hidden="0" customHeight="1">
      <x:c r="A1245" t="str">
        <x:v>2560081</x:v>
      </x:c>
      <x:c r="B1245" t="str">
        <x:v>F000016KHB</x:v>
      </x:c>
      <x:c r="C1245" t="str">
        <x:v>USD</x:v>
      </x:c>
      <x:c r="D1245" t="str">
        <x:v>2026-03-31</x:v>
      </x:c>
      <x:c r="E1245" t="str">
        <x:v>full</x:v>
      </x:c>
      <x:c r="F1245" t="n">
        <x:v>1885</x:v>
      </x:c>
      <x:c r="G1245" t="str">
        <x:v>0P00009RME</x:v>
      </x:c>
      <x:c r="H1245" t="str">
        <x:v>China Shenhua Energy Co Ltd Class A</x:v>
      </x:c>
      <x:c r="I1245" t="str">
        <x:v>E</x:v>
      </x:c>
      <x:c r="J1245" t="str">
        <x:v>CNE100000767</x:v>
      </x:c>
      <x:c r="K1245" t="n">
        <x:v>0.010150000000000001</x:v>
      </x:c>
      <x:c r="L1245" t="n">
        <x:v>490608380</x:v>
      </x:c>
      <x:c r="M1245" t="n">
        <x:v>3320824965</x:v>
      </x:c>
      <x:c r="N1245" t="n">
        <x:v>-4122760</x:v>
      </x:c>
      <x:c r="O1245" t="str">
        <x:v>Yuan Renminbi</x:v>
      </x:c>
      <x:c r="P1245" t="str">
        <x:v>EQUITY</x:v>
      </x:c>
      <x:c r="Q1245"/>
    </x:row>
    <x:row r="1246" ht="15" hidden="0" customHeight="1">
      <x:c r="A1246" t="str">
        <x:v>2560081</x:v>
      </x:c>
      <x:c r="B1246" t="str">
        <x:v>F000016KHB</x:v>
      </x:c>
      <x:c r="C1246" t="str">
        <x:v>USD</x:v>
      </x:c>
      <x:c r="D1246" t="str">
        <x:v>2026-03-31</x:v>
      </x:c>
      <x:c r="E1246" t="str">
        <x:v>full</x:v>
      </x:c>
      <x:c r="F1246" t="n">
        <x:v>882</x:v>
      </x:c>
      <x:c r="G1246" t="str">
        <x:v>0P0000BX7J</x:v>
      </x:c>
      <x:c r="H1246" t="str">
        <x:v>Bharat Heavy Electricals Ltd</x:v>
      </x:c>
      <x:c r="I1246" t="str">
        <x:v>E</x:v>
      </x:c>
      <x:c r="J1246" t="str">
        <x:v>INE257A01026</x:v>
      </x:c>
      <x:c r="K1246" t="n">
        <x:v>0.010140000000000001</x:v>
      </x:c>
      <x:c r="L1246" t="n">
        <x:v>1281399184</x:v>
      </x:c>
      <x:c r="M1246" t="n">
        <x:v>3317361269</x:v>
      </x:c>
      <x:c r="N1246" t="n">
        <x:v>0</x:v>
      </x:c>
      <x:c r="O1246" t="str">
        <x:v>Indian Rupee</x:v>
      </x:c>
      <x:c r="P1246" t="str">
        <x:v>EQUITY</x:v>
      </x:c>
      <x:c r="Q1246"/>
    </x:row>
    <x:row r="1247" ht="15" hidden="0" customHeight="1">
      <x:c r="A1247" t="str">
        <x:v>2560081</x:v>
      </x:c>
      <x:c r="B1247" t="str">
        <x:v>F000016KHB</x:v>
      </x:c>
      <x:c r="C1247" t="str">
        <x:v>USD</x:v>
      </x:c>
      <x:c r="D1247" t="str">
        <x:v>2026-03-31</x:v>
      </x:c>
      <x:c r="E1247" t="str">
        <x:v>full</x:v>
      </x:c>
      <x:c r="F1247" t="n">
        <x:v>912</x:v>
      </x:c>
      <x:c r="G1247" t="str">
        <x:v>0P0000C20B</x:v>
      </x:c>
      <x:c r="H1247" t="str">
        <x:v>ABB India Ltd</x:v>
      </x:c>
      <x:c r="I1247" t="str">
        <x:v>E</x:v>
      </x:c>
      <x:c r="J1247" t="str">
        <x:v>INE117A01022</x:v>
      </x:c>
      <x:c r="K1247" t="n">
        <x:v>0.010140000000000001</x:v>
      </x:c>
      <x:c r="L1247" t="n">
        <x:v>52977000</x:v>
      </x:c>
      <x:c r="M1247" t="n">
        <x:v>3315783924</x:v>
      </x:c>
      <x:c r="N1247" t="n">
        <x:v>0</x:v>
      </x:c>
      <x:c r="O1247" t="str">
        <x:v>Indian Rupee</x:v>
      </x:c>
      <x:c r="P1247" t="str">
        <x:v>EQUITY</x:v>
      </x:c>
      <x:c r="Q1247"/>
    </x:row>
    <x:row r="1248" ht="15" hidden="0" customHeight="1">
      <x:c r="A1248" t="str">
        <x:v>2560081</x:v>
      </x:c>
      <x:c r="B1248" t="str">
        <x:v>F000016KHB</x:v>
      </x:c>
      <x:c r="C1248" t="str">
        <x:v>USD</x:v>
      </x:c>
      <x:c r="D1248" t="str">
        <x:v>2026-03-31</x:v>
      </x:c>
      <x:c r="E1248" t="str">
        <x:v>full</x:v>
      </x:c>
      <x:c r="F1248" t="n">
        <x:v>1032</x:v>
      </x:c>
      <x:c r="G1248" t="str">
        <x:v>0P0000D4QX</x:v>
      </x:c>
      <x:c r="H1248" t="str">
        <x:v>Phoenix Mills Ltd</x:v>
      </x:c>
      <x:c r="I1248" t="str">
        <x:v>E</x:v>
      </x:c>
      <x:c r="J1248" t="str">
        <x:v>INE211B01039</x:v>
      </x:c>
      <x:c r="K1248" t="n">
        <x:v>0.010140000000000001</x:v>
      </x:c>
      <x:c r="L1248" t="n">
        <x:v>209036880</x:v>
      </x:c>
      <x:c r="M1248" t="n">
        <x:v>3317195640</x:v>
      </x:c>
      <x:c r="N1248" t="n">
        <x:v>0</x:v>
      </x:c>
      <x:c r="O1248" t="str">
        <x:v>Indian Rupee</x:v>
      </x:c>
      <x:c r="P1248" t="str">
        <x:v>EQUITY</x:v>
      </x:c>
      <x:c r="Q1248"/>
    </x:row>
    <x:row r="1249" ht="15" hidden="0" customHeight="1">
      <x:c r="A1249" t="str">
        <x:v>2560081</x:v>
      </x:c>
      <x:c r="B1249" t="str">
        <x:v>F000016KHB</x:v>
      </x:c>
      <x:c r="C1249" t="str">
        <x:v>USD</x:v>
      </x:c>
      <x:c r="D1249" t="str">
        <x:v>2026-03-31</x:v>
      </x:c>
      <x:c r="E1249" t="str">
        <x:v>full</x:v>
      </x:c>
      <x:c r="F1249" t="n">
        <x:v>279</x:v>
      </x:c>
      <x:c r="G1249" t="str">
        <x:v>0P00009S8N</x:v>
      </x:c>
      <x:c r="H1249" t="str">
        <x:v>China Coal Energy Co Ltd Class H</x:v>
      </x:c>
      <x:c r="I1249" t="str">
        <x:v>E</x:v>
      </x:c>
      <x:c r="J1249" t="str">
        <x:v>CNE100000528</x:v>
      </x:c>
      <x:c r="K1249" t="n">
        <x:v>0.010100000000000001</x:v>
      </x:c>
      <x:c r="L1249" t="n">
        <x:v>1962984914</x:v>
      </x:c>
      <x:c r="M1249" t="n">
        <x:v>3304941311</x:v>
      </x:c>
      <x:c r="N1249" t="n">
        <x:v>0</x:v>
      </x:c>
      <x:c r="O1249" t="str">
        <x:v>Hong Kong Dollar</x:v>
      </x:c>
      <x:c r="P1249" t="str">
        <x:v>EQUITY</x:v>
      </x:c>
      <x:c r="Q1249"/>
    </x:row>
    <x:row r="1250" ht="15" hidden="0" customHeight="1">
      <x:c r="A1250" t="str">
        <x:v>2560081</x:v>
      </x:c>
      <x:c r="B1250" t="str">
        <x:v>F000016KHB</x:v>
      </x:c>
      <x:c r="C1250" t="str">
        <x:v>USD</x:v>
      </x:c>
      <x:c r="D1250" t="str">
        <x:v>2026-03-31</x:v>
      </x:c>
      <x:c r="E1250" t="str">
        <x:v>full</x:v>
      </x:c>
      <x:c r="F1250" t="n">
        <x:v>736</x:v>
      </x:c>
      <x:c r="G1250" t="str">
        <x:v>0P0000B4OU</x:v>
      </x:c>
      <x:c r="H1250" t="str">
        <x:v>PT Bank Negara Indonesia (Persero) Tbk Registered Shs Series -B-</x:v>
      </x:c>
      <x:c r="I1250" t="str">
        <x:v>E</x:v>
      </x:c>
      <x:c r="J1250" t="str">
        <x:v>ID1000096605</x:v>
      </x:c>
      <x:c r="K1250" t="n">
        <x:v>0.01009</x:v>
      </x:c>
      <x:c r="L1250" t="n">
        <x:v>14918925200</x:v>
      </x:c>
      <x:c r="M1250" t="n">
        <x:v>3300783121</x:v>
      </x:c>
      <x:c r="N1250" t="n">
        <x:v>0</x:v>
      </x:c>
      <x:c r="O1250" t="str">
        <x:v>Rupiah</x:v>
      </x:c>
      <x:c r="P1250" t="str">
        <x:v>EQUITY</x:v>
      </x:c>
      <x:c r="Q1250"/>
    </x:row>
    <x:row r="1251" ht="15" hidden="0" customHeight="1">
      <x:c r="A1251" t="str">
        <x:v>2560081</x:v>
      </x:c>
      <x:c r="B1251" t="str">
        <x:v>F000016KHB</x:v>
      </x:c>
      <x:c r="C1251" t="str">
        <x:v>USD</x:v>
      </x:c>
      <x:c r="D1251" t="str">
        <x:v>2026-03-31</x:v>
      </x:c>
      <x:c r="E1251" t="str">
        <x:v>full</x:v>
      </x:c>
      <x:c r="F1251" t="n">
        <x:v>1929</x:v>
      </x:c>
      <x:c r="G1251" t="str">
        <x:v>0P0000X9EV</x:v>
      </x:c>
      <x:c r="H1251" t="str">
        <x:v>CMOC Group Ltd Class A</x:v>
      </x:c>
      <x:c r="I1251" t="str">
        <x:v>E</x:v>
      </x:c>
      <x:c r="J1251" t="str">
        <x:v>CNE100001NR0</x:v>
      </x:c>
      <x:c r="K1251" t="n">
        <x:v>0.010060000000000001</x:v>
      </x:c>
      <x:c r="L1251" t="n">
        <x:v>1324932975</x:v>
      </x:c>
      <x:c r="M1251" t="n">
        <x:v>3289935935</x:v>
      </x:c>
      <x:c r="N1251" t="n">
        <x:v>0</x:v>
      </x:c>
      <x:c r="O1251" t="str">
        <x:v>Yuan Renminbi</x:v>
      </x:c>
      <x:c r="P1251" t="str">
        <x:v>EQUITY</x:v>
      </x:c>
      <x:c r="Q1251"/>
    </x:row>
    <x:row r="1252" ht="15" hidden="0" customHeight="1">
      <x:c r="A1252" t="str">
        <x:v>2560081</x:v>
      </x:c>
      <x:c r="B1252" t="str">
        <x:v>F000016KHB</x:v>
      </x:c>
      <x:c r="C1252" t="str">
        <x:v>USD</x:v>
      </x:c>
      <x:c r="D1252" t="str">
        <x:v>2026-03-31</x:v>
      </x:c>
      <x:c r="E1252" t="str">
        <x:v>full</x:v>
      </x:c>
      <x:c r="F1252" t="n">
        <x:v>1438</x:v>
      </x:c>
      <x:c r="G1252" t="str">
        <x:v>0P0001C0S4</x:v>
      </x:c>
      <x:c r="H1252" t="str">
        <x:v>Tube Investments of India Ltd Ordinary Shares</x:v>
      </x:c>
      <x:c r="I1252" t="str">
        <x:v>E</x:v>
      </x:c>
      <x:c r="J1252" t="str">
        <x:v>INE974X01010</x:v>
      </x:c>
      <x:c r="K1252" t="n">
        <x:v>0.010020000000000001</x:v>
      </x:c>
      <x:c r="L1252" t="n">
        <x:v>123531480</x:v>
      </x:c>
      <x:c r="M1252" t="n">
        <x:v>3277046175</x:v>
      </x:c>
      <x:c r="N1252" t="n">
        <x:v>0</x:v>
      </x:c>
      <x:c r="O1252" t="str">
        <x:v>Indian Rupee</x:v>
      </x:c>
      <x:c r="P1252" t="str">
        <x:v>EQUITY</x:v>
      </x:c>
      <x:c r="Q1252"/>
    </x:row>
    <x:row r="1253" ht="15" hidden="0" customHeight="1">
      <x:c r="A1253" t="str">
        <x:v>2560081</x:v>
      </x:c>
      <x:c r="B1253" t="str">
        <x:v>F000016KHB</x:v>
      </x:c>
      <x:c r="C1253" t="str">
        <x:v>USD</x:v>
      </x:c>
      <x:c r="D1253" t="str">
        <x:v>2026-03-31</x:v>
      </x:c>
      <x:c r="E1253" t="str">
        <x:v>full</x:v>
      </x:c>
      <x:c r="F1253" t="n">
        <x:v>1194</x:v>
      </x:c>
      <x:c r="G1253" t="str">
        <x:v>0P0000NJ6B</x:v>
      </x:c>
      <x:c r="H1253" t="str">
        <x:v>Energisa SA Units Cons of 1 Sh ' 4 Pfd Shs</x:v>
      </x:c>
      <x:c r="I1253" t="str">
        <x:v>EU</x:v>
      </x:c>
      <x:c r="J1253" t="str">
        <x:v>BRENGICDAM16</x:v>
      </x:c>
      <x:c r="K1253" t="n">
        <x:v>0.009980000000000001</x:v>
      </x:c>
      <x:c r="L1253" t="n">
        <x:v>324836578</x:v>
      </x:c>
      <x:c r="M1253" t="n">
        <x:v>3263326321</x:v>
      </x:c>
      <x:c r="N1253" t="n">
        <x:v>0</x:v>
      </x:c>
      <x:c r="O1253" t="str">
        <x:v>Brazilian Real</x:v>
      </x:c>
      <x:c r="P1253" t="str">
        <x:v>EQUITY - UNITS</x:v>
      </x:c>
      <x:c r="Q1253"/>
    </x:row>
    <x:row r="1254" ht="15" hidden="0" customHeight="1">
      <x:c r="A1254" t="str">
        <x:v>2560081</x:v>
      </x:c>
      <x:c r="B1254" t="str">
        <x:v>F000016KHB</x:v>
      </x:c>
      <x:c r="C1254" t="str">
        <x:v>USD</x:v>
      </x:c>
      <x:c r="D1254" t="str">
        <x:v>2026-03-31</x:v>
      </x:c>
      <x:c r="E1254" t="str">
        <x:v>full</x:v>
      </x:c>
      <x:c r="F1254" t="n">
        <x:v>1500</x:v>
      </x:c>
      <x:c r="G1254" t="str">
        <x:v>0P0001JJ24</x:v>
      </x:c>
      <x:c r="H1254" t="str">
        <x:v>Hitachi Energy India Ltd Ordinary Shares</x:v>
      </x:c>
      <x:c r="I1254" t="str">
        <x:v>E</x:v>
      </x:c>
      <x:c r="J1254" t="str">
        <x:v>INE07Y701011</x:v>
      </x:c>
      <x:c r="K1254" t="n">
        <x:v>0.009980000000000001</x:v>
      </x:c>
      <x:c r="L1254" t="n">
        <x:v>12792361</x:v>
      </x:c>
      <x:c r="M1254" t="n">
        <x:v>3265655760</x:v>
      </x:c>
      <x:c r="N1254" t="n">
        <x:v>0</x:v>
      </x:c>
      <x:c r="O1254" t="str">
        <x:v>Indian Rupee</x:v>
      </x:c>
      <x:c r="P1254" t="str">
        <x:v>EQUITY</x:v>
      </x:c>
      <x:c r="Q1254"/>
    </x:row>
    <x:row r="1255" ht="15" hidden="0" customHeight="1">
      <x:c r="A1255" t="str">
        <x:v>2560081</x:v>
      </x:c>
      <x:c r="B1255" t="str">
        <x:v>F000016KHB</x:v>
      </x:c>
      <x:c r="C1255" t="str">
        <x:v>USD</x:v>
      </x:c>
      <x:c r="D1255" t="str">
        <x:v>2026-03-31</x:v>
      </x:c>
      <x:c r="E1255" t="str">
        <x:v>full</x:v>
      </x:c>
      <x:c r="F1255" t="n">
        <x:v>647</x:v>
      </x:c>
      <x:c r="G1255" t="str">
        <x:v>0P0000CBZW</x:v>
      </x:c>
      <x:c r="H1255" t="str">
        <x:v>Solar Industries India Ltd</x:v>
      </x:c>
      <x:c r="I1255" t="str">
        <x:v>E</x:v>
      </x:c>
      <x:c r="J1255" t="str">
        <x:v>INE343H01029</x:v>
      </x:c>
      <x:c r="K1255" t="n">
        <x:v>0.00996</x:v>
      </x:c>
      <x:c r="L1255" t="n">
        <x:v>25608670</x:v>
      </x:c>
      <x:c r="M1255" t="n">
        <x:v>3258999324</x:v>
      </x:c>
      <x:c r="N1255" t="n">
        <x:v>0</x:v>
      </x:c>
      <x:c r="O1255" t="str">
        <x:v>Indian Rupee</x:v>
      </x:c>
      <x:c r="P1255" t="str">
        <x:v>EQUITY</x:v>
      </x:c>
      <x:c r="Q1255"/>
    </x:row>
    <x:row r="1256" ht="15" hidden="0" customHeight="1">
      <x:c r="A1256" t="str">
        <x:v>2560081</x:v>
      </x:c>
      <x:c r="B1256" t="str">
        <x:v>F000016KHB</x:v>
      </x:c>
      <x:c r="C1256" t="str">
        <x:v>USD</x:v>
      </x:c>
      <x:c r="D1256" t="str">
        <x:v>2026-03-31</x:v>
      </x:c>
      <x:c r="E1256" t="str">
        <x:v>full</x:v>
      </x:c>
      <x:c r="F1256" t="n">
        <x:v>1195</x:v>
      </x:c>
      <x:c r="G1256" t="str">
        <x:v>0P0000NJ6M</x:v>
      </x:c>
      <x:c r="H1256" t="str">
        <x:v>China Minsheng Banking Corp Ltd Class H</x:v>
      </x:c>
      <x:c r="I1256" t="str">
        <x:v>E</x:v>
      </x:c>
      <x:c r="J1256" t="str">
        <x:v>CNE100000HF9</x:v>
      </x:c>
      <x:c r="K1256" t="n">
        <x:v>0.009940000000000001</x:v>
      </x:c>
      <x:c r="L1256" t="n">
        <x:v>6947446325</x:v>
      </x:c>
      <x:c r="M1256" t="n">
        <x:v>3252101734</x:v>
      </x:c>
      <x:c r="N1256" t="n">
        <x:v>0</x:v>
      </x:c>
      <x:c r="O1256" t="str">
        <x:v>Hong Kong Dollar</x:v>
      </x:c>
      <x:c r="P1256" t="str">
        <x:v>EQUITY</x:v>
      </x:c>
      <x:c r="Q1256"/>
    </x:row>
    <x:row r="1257" ht="15" hidden="0" customHeight="1">
      <x:c r="A1257" t="str">
        <x:v>2560081</x:v>
      </x:c>
      <x:c r="B1257" t="str">
        <x:v>F000016KHB</x:v>
      </x:c>
      <x:c r="C1257" t="str">
        <x:v>USD</x:v>
      </x:c>
      <x:c r="D1257" t="str">
        <x:v>2026-03-31</x:v>
      </x:c>
      <x:c r="E1257" t="str">
        <x:v>full</x:v>
      </x:c>
      <x:c r="F1257" t="n">
        <x:v>730</x:v>
      </x:c>
      <x:c r="G1257" t="str">
        <x:v>0P0000B33E</x:v>
      </x:c>
      <x:c r="H1257" t="str">
        <x:v>Koc Holding AS</x:v>
      </x:c>
      <x:c r="I1257" t="str">
        <x:v>E</x:v>
      </x:c>
      <x:c r="J1257" t="str">
        <x:v>TRAKCHOL91Q8</x:v>
      </x:c>
      <x:c r="K1257" t="n">
        <x:v>0.00991</x:v>
      </x:c>
      <x:c r="L1257" t="n">
        <x:v>740252120</x:v>
      </x:c>
      <x:c r="M1257" t="n">
        <x:v>3241931497</x:v>
      </x:c>
      <x:c r="N1257" t="n">
        <x:v>0</x:v>
      </x:c>
      <x:c r="O1257" t="str">
        <x:v>Turkish Lira</x:v>
      </x:c>
      <x:c r="P1257" t="str">
        <x:v>EQUITY</x:v>
      </x:c>
      <x:c r="Q1257"/>
    </x:row>
    <x:row r="1258" ht="15" hidden="0" customHeight="1">
      <x:c r="A1258" t="str">
        <x:v>2560081</x:v>
      </x:c>
      <x:c r="B1258" t="str">
        <x:v>F000016KHB</x:v>
      </x:c>
      <x:c r="C1258" t="str">
        <x:v>USD</x:v>
      </x:c>
      <x:c r="D1258" t="str">
        <x:v>2026-03-31</x:v>
      </x:c>
      <x:c r="E1258" t="str">
        <x:v>full</x:v>
      </x:c>
      <x:c r="F1258" t="n">
        <x:v>1384</x:v>
      </x:c>
      <x:c r="G1258" t="str">
        <x:v>0P00016H1G</x:v>
      </x:c>
      <x:c r="H1258" t="str">
        <x:v>Adani Energy Solutions Ltd</x:v>
      </x:c>
      <x:c r="I1258" t="str">
        <x:v>E</x:v>
      </x:c>
      <x:c r="J1258" t="str">
        <x:v>INE931S01010</x:v>
      </x:c>
      <x:c r="K1258" t="n">
        <x:v>0.00991</x:v>
      </x:c>
      <x:c r="L1258" t="n">
        <x:v>329151531</x:v>
      </x:c>
      <x:c r="M1258" t="n">
        <x:v>3241933711</x:v>
      </x:c>
      <x:c r="N1258" t="n">
        <x:v>0</x:v>
      </x:c>
      <x:c r="O1258" t="str">
        <x:v>Indian Rupee</x:v>
      </x:c>
      <x:c r="P1258" t="str">
        <x:v>EQUITY</x:v>
      </x:c>
      <x:c r="Q1258"/>
    </x:row>
    <x:row r="1259" ht="15" hidden="0" customHeight="1">
      <x:c r="A1259" t="str">
        <x:v>2560081</x:v>
      </x:c>
      <x:c r="B1259" t="str">
        <x:v>F000016KHB</x:v>
      </x:c>
      <x:c r="C1259" t="str">
        <x:v>USD</x:v>
      </x:c>
      <x:c r="D1259" t="str">
        <x:v>2026-03-31</x:v>
      </x:c>
      <x:c r="E1259" t="str">
        <x:v>full</x:v>
      </x:c>
      <x:c r="F1259" t="n">
        <x:v>1038</x:v>
      </x:c>
      <x:c r="G1259" t="str">
        <x:v>0P0000D5BA</x:v>
      </x:c>
      <x:c r="H1259" t="str">
        <x:v>Hyundai Motor Co Participating Preferred</x:v>
      </x:c>
      <x:c r="I1259" t="str">
        <x:v>E</x:v>
      </x:c>
      <x:c r="J1259" t="str">
        <x:v>KR7005381009</x:v>
      </x:c>
      <x:c r="K1259" t="n">
        <x:v>0.009890000000000001</x:v>
      </x:c>
      <x:c r="L1259" t="n">
        <x:v>21634000</x:v>
      </x:c>
      <x:c r="M1259" t="n">
        <x:v>3234541834</x:v>
      </x:c>
      <x:c r="N1259" t="n">
        <x:v>0</x:v>
      </x:c>
      <x:c r="O1259" t="str">
        <x:v>Won</x:v>
      </x:c>
      <x:c r="P1259" t="str">
        <x:v>EQUITY</x:v>
      </x:c>
      <x:c r="Q1259"/>
    </x:row>
    <x:row r="1260" ht="15" hidden="0" customHeight="1">
      <x:c r="A1260" t="str">
        <x:v>2560081</x:v>
      </x:c>
      <x:c r="B1260" t="str">
        <x:v>F000016KHB</x:v>
      </x:c>
      <x:c r="C1260" t="str">
        <x:v>USD</x:v>
      </x:c>
      <x:c r="D1260" t="str">
        <x:v>2026-03-31</x:v>
      </x:c>
      <x:c r="E1260" t="str">
        <x:v>full</x:v>
      </x:c>
      <x:c r="F1260" t="n">
        <x:v>1556</x:v>
      </x:c>
      <x:c r="G1260" t="str">
        <x:v>0P0001NT64</x:v>
      </x:c>
      <x:c r="H1260" t="str">
        <x:v>One97 Communications Ltd</x:v>
      </x:c>
      <x:c r="I1260" t="str">
        <x:v>E</x:v>
      </x:c>
      <x:c r="J1260" t="str">
        <x:v>INE982J01020</x:v>
      </x:c>
      <x:c r="K1260" t="n">
        <x:v>0.009880000000000002</x:v>
      </x:c>
      <x:c r="L1260" t="n">
        <x:v>319868640</x:v>
      </x:c>
      <x:c r="M1260" t="n">
        <x:v>3232958492</x:v>
      </x:c>
      <x:c r="N1260" t="n">
        <x:v>0</x:v>
      </x:c>
      <x:c r="O1260" t="str">
        <x:v>Indian Rupee</x:v>
      </x:c>
      <x:c r="P1260" t="str">
        <x:v>EQUITY</x:v>
      </x:c>
      <x:c r="Q1260"/>
    </x:row>
    <x:row r="1261" ht="15" hidden="0" customHeight="1">
      <x:c r="A1261" t="str">
        <x:v>2560081</x:v>
      </x:c>
      <x:c r="B1261" t="str">
        <x:v>F000016KHB</x:v>
      </x:c>
      <x:c r="C1261" t="str">
        <x:v>USD</x:v>
      </x:c>
      <x:c r="D1261" t="str">
        <x:v>2026-03-31</x:v>
      </x:c>
      <x:c r="E1261" t="str">
        <x:v>full</x:v>
      </x:c>
      <x:c r="F1261" t="n">
        <x:v>763</x:v>
      </x:c>
      <x:c r="G1261" t="str">
        <x:v>0P0000BA9T</x:v>
      </x:c>
      <x:c r="H1261" t="str">
        <x:v>Sinotruk (Hong Kong) Ltd</x:v>
      </x:c>
      <x:c r="I1261" t="str">
        <x:v>E</x:v>
      </x:c>
      <x:c r="J1261" t="str">
        <x:v>HK3808041546</x:v>
      </x:c>
      <x:c r="K1261" t="n">
        <x:v>0.009810000000000001</x:v>
      </x:c>
      <x:c r="L1261" t="n">
        <x:v>648833355</x:v>
      </x:c>
      <x:c r="M1261" t="n">
        <x:v>3209325975</x:v>
      </x:c>
      <x:c r="N1261" t="n">
        <x:v>0</x:v>
      </x:c>
      <x:c r="O1261" t="str">
        <x:v>Hong Kong Dollar</x:v>
      </x:c>
      <x:c r="P1261" t="str">
        <x:v>EQUITY</x:v>
      </x:c>
      <x:c r="Q1261"/>
    </x:row>
    <x:row r="1262" ht="15" hidden="0" customHeight="1">
      <x:c r="A1262" t="str">
        <x:v>2560081</x:v>
      </x:c>
      <x:c r="B1262" t="str">
        <x:v>F000016KHB</x:v>
      </x:c>
      <x:c r="C1262" t="str">
        <x:v>USD</x:v>
      </x:c>
      <x:c r="D1262" t="str">
        <x:v>2026-03-31</x:v>
      </x:c>
      <x:c r="E1262" t="str">
        <x:v>full</x:v>
      </x:c>
      <x:c r="F1262" t="n">
        <x:v>256</x:v>
      </x:c>
      <x:c r="G1262" t="str">
        <x:v>0P00009S48</x:v>
      </x:c>
      <x:c r="H1262" t="str">
        <x:v>Anhui Conch Cement Co Ltd Class H</x:v>
      </x:c>
      <x:c r="I1262" t="str">
        <x:v>E</x:v>
      </x:c>
      <x:c r="J1262" t="str">
        <x:v>CNE1000001W2</x:v>
      </x:c>
      <x:c r="K1262" t="n">
        <x:v>0.00978</x:v>
      </x:c>
      <x:c r="L1262" t="n">
        <x:v>1182636000</x:v>
      </x:c>
      <x:c r="M1262" t="n">
        <x:v>3197862708</x:v>
      </x:c>
      <x:c r="N1262" t="n">
        <x:v>0</x:v>
      </x:c>
      <x:c r="O1262" t="str">
        <x:v>Hong Kong Dollar</x:v>
      </x:c>
      <x:c r="P1262" t="str">
        <x:v>EQUITY</x:v>
      </x:c>
      <x:c r="Q1262"/>
    </x:row>
    <x:row r="1263" ht="15" hidden="0" customHeight="1">
      <x:c r="A1263" t="str">
        <x:v>2560081</x:v>
      </x:c>
      <x:c r="B1263" t="str">
        <x:v>F000016KHB</x:v>
      </x:c>
      <x:c r="C1263" t="str">
        <x:v>USD</x:v>
      </x:c>
      <x:c r="D1263" t="str">
        <x:v>2026-03-31</x:v>
      </x:c>
      <x:c r="E1263" t="str">
        <x:v>full</x:v>
      </x:c>
      <x:c r="F1263" t="n">
        <x:v>825</x:v>
      </x:c>
      <x:c r="G1263" t="str">
        <x:v>0P0000BO40</x:v>
      </x:c>
      <x:c r="H1263" t="str">
        <x:v>IOI Corp Bhd</x:v>
      </x:c>
      <x:c r="I1263" t="str">
        <x:v>E</x:v>
      </x:c>
      <x:c r="J1263" t="str">
        <x:v>MYL1961OO001</x:v>
      </x:c>
      <x:c r="K1263" t="n">
        <x:v>0.009770000000000001</x:v>
      </x:c>
      <x:c r="L1263" t="n">
        <x:v>3064626318</x:v>
      </x:c>
      <x:c r="M1263" t="n">
        <x:v>3194053609</x:v>
      </x:c>
      <x:c r="N1263" t="n">
        <x:v>0</x:v>
      </x:c>
      <x:c r="O1263" t="str">
        <x:v>Malaysian Ringgit</x:v>
      </x:c>
      <x:c r="P1263" t="str">
        <x:v>EQUITY</x:v>
      </x:c>
      <x:c r="Q1263"/>
    </x:row>
    <x:row r="1264" ht="15" hidden="0" customHeight="1">
      <x:c r="A1264" t="str">
        <x:v>2560081</x:v>
      </x:c>
      <x:c r="B1264" t="str">
        <x:v>F000016KHB</x:v>
      </x:c>
      <x:c r="C1264" t="str">
        <x:v>USD</x:v>
      </x:c>
      <x:c r="D1264" t="str">
        <x:v>2026-03-31</x:v>
      </x:c>
      <x:c r="E1264" t="str">
        <x:v>full</x:v>
      </x:c>
      <x:c r="F1264" t="n">
        <x:v>1738</x:v>
      </x:c>
      <x:c r="G1264" t="str">
        <x:v>0P00007WZU</x:v>
      </x:c>
      <x:c r="H1264" t="str">
        <x:v>CITIC Securities Co Ltd Class A</x:v>
      </x:c>
      <x:c r="I1264" t="str">
        <x:v>E</x:v>
      </x:c>
      <x:c r="J1264" t="str">
        <x:v>CNE000001DB6</x:v>
      </x:c>
      <x:c r="K1264" t="n">
        <x:v>0.00974</x:v>
      </x:c>
      <x:c r="L1264" t="n">
        <x:v>915035250</x:v>
      </x:c>
      <x:c r="M1264" t="n">
        <x:v>3184943230</x:v>
      </x:c>
      <x:c r="N1264" t="n">
        <x:v>0</x:v>
      </x:c>
      <x:c r="O1264" t="str">
        <x:v>Yuan Renminbi</x:v>
      </x:c>
      <x:c r="P1264" t="str">
        <x:v>EQUITY</x:v>
      </x:c>
      <x:c r="Q1264"/>
    </x:row>
    <x:row r="1265" ht="15" hidden="0" customHeight="1">
      <x:c r="A1265" t="str">
        <x:v>2560081</x:v>
      </x:c>
      <x:c r="B1265" t="str">
        <x:v>F000016KHB</x:v>
      </x:c>
      <x:c r="C1265" t="str">
        <x:v>USD</x:v>
      </x:c>
      <x:c r="D1265" t="str">
        <x:v>2026-03-31</x:v>
      </x:c>
      <x:c r="E1265" t="str">
        <x:v>full</x:v>
      </x:c>
      <x:c r="F1265" t="n">
        <x:v>779</x:v>
      </x:c>
      <x:c r="G1265" t="str">
        <x:v>0P0000BE9U</x:v>
      </x:c>
      <x:c r="H1265" t="str">
        <x:v>Gruma SAB de CV Class B</x:v>
      </x:c>
      <x:c r="I1265" t="str">
        <x:v>E</x:v>
      </x:c>
      <x:c r="J1265" t="str">
        <x:v>MXP4948K1056</x:v>
      </x:c>
      <x:c r="K1265" t="n">
        <x:v>0.00969</x:v>
      </x:c>
      <x:c r="L1265" t="n">
        <x:v>173916856</x:v>
      </x:c>
      <x:c r="M1265" t="n">
        <x:v>3168127635</x:v>
      </x:c>
      <x:c r="N1265" t="n">
        <x:v>0</x:v>
      </x:c>
      <x:c r="O1265" t="str">
        <x:v>Mexican Peso</x:v>
      </x:c>
      <x:c r="P1265" t="str">
        <x:v>EQUITY</x:v>
      </x:c>
      <x:c r="Q1265"/>
    </x:row>
    <x:row r="1266" ht="15" hidden="0" customHeight="1">
      <x:c r="A1266" t="str">
        <x:v>2560081</x:v>
      </x:c>
      <x:c r="B1266" t="str">
        <x:v>F000016KHB</x:v>
      </x:c>
      <x:c r="C1266" t="str">
        <x:v>USD</x:v>
      </x:c>
      <x:c r="D1266" t="str">
        <x:v>2026-03-31</x:v>
      </x:c>
      <x:c r="E1266" t="str">
        <x:v>full</x:v>
      </x:c>
      <x:c r="F1266" t="n">
        <x:v>909</x:v>
      </x:c>
      <x:c r="G1266" t="str">
        <x:v>0P0000AN5W</x:v>
      </x:c>
      <x:c r="H1266" t="str">
        <x:v>SRF Ltd</x:v>
      </x:c>
      <x:c r="I1266" t="str">
        <x:v>E</x:v>
      </x:c>
      <x:c r="J1266" t="str">
        <x:v>INE647A01010</x:v>
      </x:c>
      <x:c r="K1266" t="n">
        <x:v>0.00969</x:v>
      </x:c>
      <x:c r="L1266" t="n">
        <x:v>123312800</x:v>
      </x:c>
      <x:c r="M1266" t="n">
        <x:v>3168602181</x:v>
      </x:c>
      <x:c r="N1266" t="n">
        <x:v>0</x:v>
      </x:c>
      <x:c r="O1266" t="str">
        <x:v>Indian Rupee</x:v>
      </x:c>
      <x:c r="P1266" t="str">
        <x:v>EQUITY</x:v>
      </x:c>
      <x:c r="Q1266"/>
    </x:row>
    <x:row r="1267" ht="15" hidden="0" customHeight="1">
      <x:c r="A1267" t="str">
        <x:v>2560081</x:v>
      </x:c>
      <x:c r="B1267" t="str">
        <x:v>F000016KHB</x:v>
      </x:c>
      <x:c r="C1267" t="str">
        <x:v>USD</x:v>
      </x:c>
      <x:c r="D1267" t="str">
        <x:v>2026-03-31</x:v>
      </x:c>
      <x:c r="E1267" t="str">
        <x:v>full</x:v>
      </x:c>
      <x:c r="F1267" t="n">
        <x:v>1229</x:v>
      </x:c>
      <x:c r="G1267" t="str">
        <x:v>0P0000Q2HW</x:v>
      </x:c>
      <x:c r="H1267" t="str">
        <x:v>Qatar Fuel QSC</x:v>
      </x:c>
      <x:c r="I1267" t="str">
        <x:v>E</x:v>
      </x:c>
      <x:c r="J1267" t="str">
        <x:v>QA0001200771</x:v>
      </x:c>
      <x:c r="K1267" t="n">
        <x:v>0.009670000000000002</x:v>
      </x:c>
      <x:c r="L1267" t="n">
        <x:v>795404800</x:v>
      </x:c>
      <x:c r="M1267" t="n">
        <x:v>3163268746</x:v>
      </x:c>
      <x:c r="N1267" t="n">
        <x:v>0</x:v>
      </x:c>
      <x:c r="O1267" t="str">
        <x:v>Qatari Rial</x:v>
      </x:c>
      <x:c r="P1267" t="str">
        <x:v>EQUITY</x:v>
      </x:c>
      <x:c r="Q1267"/>
    </x:row>
    <x:row r="1268" ht="15" hidden="0" customHeight="1">
      <x:c r="A1268" t="str">
        <x:v>2560081</x:v>
      </x:c>
      <x:c r="B1268" t="str">
        <x:v>F000016KHB</x:v>
      </x:c>
      <x:c r="C1268" t="str">
        <x:v>USD</x:v>
      </x:c>
      <x:c r="D1268" t="str">
        <x:v>2026-03-31</x:v>
      </x:c>
      <x:c r="E1268" t="str">
        <x:v>full</x:v>
      </x:c>
      <x:c r="F1268" t="n">
        <x:v>1086</x:v>
      </x:c>
      <x:c r="G1268" t="str">
        <x:v>0P0000E8RB</x:v>
      </x:c>
      <x:c r="H1268" t="str">
        <x:v>Hikari Tsushin Inc</x:v>
      </x:c>
      <x:c r="I1268" t="str">
        <x:v>E</x:v>
      </x:c>
      <x:c r="J1268" t="str">
        <x:v>JP3783420007</x:v>
      </x:c>
      <x:c r="K1268" t="n">
        <x:v>0.00965</x:v>
      </x:c>
      <x:c r="L1268" t="n">
        <x:v>12630816</x:v>
      </x:c>
      <x:c r="M1268" t="n">
        <x:v>3155123690</x:v>
      </x:c>
      <x:c r="N1268" t="n">
        <x:v>0</x:v>
      </x:c>
      <x:c r="O1268" t="str">
        <x:v>Yen</x:v>
      </x:c>
      <x:c r="P1268" t="str">
        <x:v>EQUITY</x:v>
      </x:c>
      <x:c r="Q1268"/>
    </x:row>
    <x:row r="1269" ht="15" hidden="0" customHeight="1">
      <x:c r="A1269" t="str">
        <x:v>2560081</x:v>
      </x:c>
      <x:c r="B1269" t="str">
        <x:v>F000016KHB</x:v>
      </x:c>
      <x:c r="C1269" t="str">
        <x:v>USD</x:v>
      </x:c>
      <x:c r="D1269" t="str">
        <x:v>2026-03-31</x:v>
      </x:c>
      <x:c r="E1269" t="str">
        <x:v>full</x:v>
      </x:c>
      <x:c r="F1269" t="n">
        <x:v>1185</x:v>
      </x:c>
      <x:c r="G1269" t="str">
        <x:v>0P0000N0AJ</x:v>
      </x:c>
      <x:c r="H1269" t="str">
        <x:v>Oil India Ltd</x:v>
      </x:c>
      <x:c r="I1269" t="str">
        <x:v>E</x:v>
      </x:c>
      <x:c r="J1269" t="str">
        <x:v>INE274J01014</x:v>
      </x:c>
      <x:c r="K1269" t="n">
        <x:v>0.00957</x:v>
      </x:c>
      <x:c r="L1269" t="n">
        <x:v>624617280</x:v>
      </x:c>
      <x:c r="M1269" t="n">
        <x:v>3130371502</x:v>
      </x:c>
      <x:c r="N1269" t="n">
        <x:v>0</x:v>
      </x:c>
      <x:c r="O1269" t="str">
        <x:v>Indian Rupee</x:v>
      </x:c>
      <x:c r="P1269" t="str">
        <x:v>EQUITY</x:v>
      </x:c>
      <x:c r="Q1269"/>
    </x:row>
    <x:row r="1270" ht="15" hidden="0" customHeight="1">
      <x:c r="A1270" t="str">
        <x:v>2560081</x:v>
      </x:c>
      <x:c r="B1270" t="str">
        <x:v>F000016KHB</x:v>
      </x:c>
      <x:c r="C1270" t="str">
        <x:v>USD</x:v>
      </x:c>
      <x:c r="D1270" t="str">
        <x:v>2026-03-31</x:v>
      </x:c>
      <x:c r="E1270" t="str">
        <x:v>full</x:v>
      </x:c>
      <x:c r="F1270" t="n">
        <x:v>669</x:v>
      </x:c>
      <x:c r="G1270" t="str">
        <x:v>0P0000ARKL</x:v>
      </x:c>
      <x:c r="H1270" t="str">
        <x:v>Walsin Lihwa Corp</x:v>
      </x:c>
      <x:c r="I1270" t="str">
        <x:v>E</x:v>
      </x:c>
      <x:c r="J1270" t="str">
        <x:v>TW0001605004</x:v>
      </x:c>
      <x:c r="K1270" t="n">
        <x:v>0.00956</x:v>
      </x:c>
      <x:c r="L1270" t="n">
        <x:v>3315715749</x:v>
      </x:c>
      <x:c r="M1270" t="n">
        <x:v>3126957455</x:v>
      </x:c>
      <x:c r="N1270" t="n">
        <x:v>0</x:v>
      </x:c>
      <x:c r="O1270" t="str">
        <x:v>New Taiwan Dollar</x:v>
      </x:c>
      <x:c r="P1270" t="str">
        <x:v>EQUITY</x:v>
      </x:c>
      <x:c r="Q1270"/>
    </x:row>
    <x:row r="1271" ht="15" hidden="0" customHeight="1">
      <x:c r="A1271" t="str">
        <x:v>2560081</x:v>
      </x:c>
      <x:c r="B1271" t="str">
        <x:v>F000016KHB</x:v>
      </x:c>
      <x:c r="C1271" t="str">
        <x:v>USD</x:v>
      </x:c>
      <x:c r="D1271" t="str">
        <x:v>2026-03-31</x:v>
      </x:c>
      <x:c r="E1271" t="str">
        <x:v>full</x:v>
      </x:c>
      <x:c r="F1271" t="n">
        <x:v>933</x:v>
      </x:c>
      <x:c r="G1271" t="str">
        <x:v>0P0000C6SE</x:v>
      </x:c>
      <x:c r="H1271" t="str">
        <x:v>Teco Electric &amp; Machinery Co Ltd</x:v>
      </x:c>
      <x:c r="I1271" t="str">
        <x:v>E</x:v>
      </x:c>
      <x:c r="J1271" t="str">
        <x:v>TW0001504009</x:v>
      </x:c>
      <x:c r="K1271" t="n">
        <x:v>0.00949</x:v>
      </x:c>
      <x:c r="L1271" t="n">
        <x:v>1653401168</x:v>
      </x:c>
      <x:c r="M1271" t="n">
        <x:v>3103036287</x:v>
      </x:c>
      <x:c r="N1271" t="n">
        <x:v>0</x:v>
      </x:c>
      <x:c r="O1271" t="str">
        <x:v>New Taiwan Dollar</x:v>
      </x:c>
      <x:c r="P1271" t="str">
        <x:v>EQUITY</x:v>
      </x:c>
      <x:c r="Q1271"/>
    </x:row>
    <x:row r="1272" ht="15" hidden="0" customHeight="1">
      <x:c r="A1272" t="str">
        <x:v>2560081</x:v>
      </x:c>
      <x:c r="B1272" t="str">
        <x:v>F000016KHB</x:v>
      </x:c>
      <x:c r="C1272" t="str">
        <x:v>USD</x:v>
      </x:c>
      <x:c r="D1272" t="str">
        <x:v>2026-03-31</x:v>
      </x:c>
      <x:c r="E1272" t="str">
        <x:v>full</x:v>
      </x:c>
      <x:c r="F1272" t="n">
        <x:v>82</x:v>
      </x:c>
      <x:c r="G1272" t="str">
        <x:v>0P00006WWJ</x:v>
      </x:c>
      <x:c r="H1272" t="str">
        <x:v>Seek Ltd</x:v>
      </x:c>
      <x:c r="I1272" t="str">
        <x:v>E</x:v>
      </x:c>
      <x:c r="J1272" t="str">
        <x:v>AU000000SEK6</x:v>
      </x:c>
      <x:c r="K1272" t="n">
        <x:v>0.00948</x:v>
      </x:c>
      <x:c r="L1272" t="n">
        <x:v>324516420</x:v>
      </x:c>
      <x:c r="M1272" t="n">
        <x:v>3100545080</x:v>
      </x:c>
      <x:c r="N1272" t="n">
        <x:v>0</x:v>
      </x:c>
      <x:c r="O1272" t="str">
        <x:v>Australian Dollar</x:v>
      </x:c>
      <x:c r="P1272" t="str">
        <x:v>EQUITY</x:v>
      </x:c>
      <x:c r="Q1272"/>
    </x:row>
    <x:row r="1273" ht="15" hidden="0" customHeight="1">
      <x:c r="A1273" t="str">
        <x:v>2560081</x:v>
      </x:c>
      <x:c r="B1273" t="str">
        <x:v>F000016KHB</x:v>
      </x:c>
      <x:c r="C1273" t="str">
        <x:v>USD</x:v>
      </x:c>
      <x:c r="D1273" t="str">
        <x:v>2026-03-31</x:v>
      </x:c>
      <x:c r="E1273" t="str">
        <x:v>full</x:v>
      </x:c>
      <x:c r="F1273" t="n">
        <x:v>964</x:v>
      </x:c>
      <x:c r="G1273" t="str">
        <x:v>0P0000CDJ0</x:v>
      </x:c>
      <x:c r="H1273" t="str">
        <x:v>Jindal Stainless Ltd</x:v>
      </x:c>
      <x:c r="I1273" t="str">
        <x:v>E</x:v>
      </x:c>
      <x:c r="J1273" t="str">
        <x:v>INE220G01021</x:v>
      </x:c>
      <x:c r="K1273" t="n">
        <x:v>0.00948</x:v>
      </x:c>
      <x:c r="L1273" t="n">
        <x:v>414187805</x:v>
      </x:c>
      <x:c r="M1273" t="n">
        <x:v>3101100117</x:v>
      </x:c>
      <x:c r="N1273" t="n">
        <x:v>0</x:v>
      </x:c>
      <x:c r="O1273" t="str">
        <x:v>Indian Rupee</x:v>
      </x:c>
      <x:c r="P1273" t="str">
        <x:v>EQUITY</x:v>
      </x:c>
      <x:c r="Q1273"/>
    </x:row>
    <x:row r="1274" ht="15" hidden="0" customHeight="1">
      <x:c r="A1274" t="str">
        <x:v>2560081</x:v>
      </x:c>
      <x:c r="B1274" t="str">
        <x:v>F000016KHB</x:v>
      </x:c>
      <x:c r="C1274" t="str">
        <x:v>USD</x:v>
      </x:c>
      <x:c r="D1274" t="str">
        <x:v>2026-03-31</x:v>
      </x:c>
      <x:c r="E1274" t="str">
        <x:v>full</x:v>
      </x:c>
      <x:c r="F1274" t="n">
        <x:v>956</x:v>
      </x:c>
      <x:c r="G1274" t="str">
        <x:v>0P0000CEFD</x:v>
      </x:c>
      <x:c r="H1274" t="str">
        <x:v>Voltas Ltd</x:v>
      </x:c>
      <x:c r="I1274" t="str">
        <x:v>E</x:v>
      </x:c>
      <x:c r="J1274" t="str">
        <x:v>INE226A01021</x:v>
      </x:c>
      <x:c r="K1274" t="n">
        <x:v>0.009460000000000001</x:v>
      </x:c>
      <x:c r="L1274" t="n">
        <x:v>230957730</x:v>
      </x:c>
      <x:c r="M1274" t="n">
        <x:v>3093072460</x:v>
      </x:c>
      <x:c r="N1274" t="n">
        <x:v>0</x:v>
      </x:c>
      <x:c r="O1274" t="str">
        <x:v>Indian Rupee</x:v>
      </x:c>
      <x:c r="P1274" t="str">
        <x:v>EQUITY</x:v>
      </x:c>
      <x:c r="Q1274"/>
    </x:row>
    <x:row r="1275" ht="15" hidden="0" customHeight="1">
      <x:c r="A1275" t="str">
        <x:v>2560081</x:v>
      </x:c>
      <x:c r="B1275" t="str">
        <x:v>F000016KHB</x:v>
      </x:c>
      <x:c r="C1275" t="str">
        <x:v>USD</x:v>
      </x:c>
      <x:c r="D1275" t="str">
        <x:v>2026-03-31</x:v>
      </x:c>
      <x:c r="E1275" t="str">
        <x:v>full</x:v>
      </x:c>
      <x:c r="F1275" t="n">
        <x:v>1468</x:v>
      </x:c>
      <x:c r="G1275" t="str">
        <x:v>0P0001EPBN</x:v>
      </x:c>
      <x:c r="H1275" t="str">
        <x:v>Shandong Gold Mining Co Ltd Ordinary Shares Class H</x:v>
      </x:c>
      <x:c r="I1275" t="str">
        <x:v>E</x:v>
      </x:c>
      <x:c r="J1275" t="str">
        <x:v>CNE1000036N7</x:v>
      </x:c>
      <x:c r="K1275" t="n">
        <x:v>0.009460000000000001</x:v>
      </x:c>
      <x:c r="L1275" t="n">
        <x:v>749894778</x:v>
      </x:c>
      <x:c r="M1275" t="n">
        <x:v>3093237050</x:v>
      </x:c>
      <x:c r="N1275" t="n">
        <x:v>0</x:v>
      </x:c>
      <x:c r="O1275" t="str">
        <x:v>Hong Kong Dollar</x:v>
      </x:c>
      <x:c r="P1275" t="str">
        <x:v>EQUITY</x:v>
      </x:c>
      <x:c r="Q1275"/>
    </x:row>
    <x:row r="1276" ht="15" hidden="0" customHeight="1">
      <x:c r="A1276" t="str">
        <x:v>2560081</x:v>
      </x:c>
      <x:c r="B1276" t="str">
        <x:v>F000016KHB</x:v>
      </x:c>
      <x:c r="C1276" t="str">
        <x:v>USD</x:v>
      </x:c>
      <x:c r="D1276" t="str">
        <x:v>2026-03-31</x:v>
      </x:c>
      <x:c r="E1276" t="str">
        <x:v>full</x:v>
      </x:c>
      <x:c r="F1276" t="n">
        <x:v>727</x:v>
      </x:c>
      <x:c r="G1276" t="str">
        <x:v>0P0000B2C6</x:v>
      </x:c>
      <x:c r="H1276" t="str">
        <x:v>Kuala Lumpur Kepong Bhd</x:v>
      </x:c>
      <x:c r="I1276" t="str">
        <x:v>E</x:v>
      </x:c>
      <x:c r="J1276" t="str">
        <x:v>MYL2445OO004</x:v>
      </x:c>
      <x:c r="K1276" t="n">
        <x:v>0.00944</x:v>
      </x:c>
      <x:c r="L1276" t="n">
        <x:v>581329998</x:v>
      </x:c>
      <x:c r="M1276" t="n">
        <x:v>3086835010</x:v>
      </x:c>
      <x:c r="N1276" t="n">
        <x:v>0</x:v>
      </x:c>
      <x:c r="O1276" t="str">
        <x:v>Malaysian Ringgit</x:v>
      </x:c>
      <x:c r="P1276" t="str">
        <x:v>EQUITY</x:v>
      </x:c>
      <x:c r="Q1276"/>
    </x:row>
    <x:row r="1277" ht="15" hidden="0" customHeight="1">
      <x:c r="A1277" t="str">
        <x:v>2560081</x:v>
      </x:c>
      <x:c r="B1277" t="str">
        <x:v>F000016KHB</x:v>
      </x:c>
      <x:c r="C1277" t="str">
        <x:v>USD</x:v>
      </x:c>
      <x:c r="D1277" t="str">
        <x:v>2026-03-31</x:v>
      </x:c>
      <x:c r="E1277" t="str">
        <x:v>full</x:v>
      </x:c>
      <x:c r="F1277" t="n">
        <x:v>1442</x:v>
      </x:c>
      <x:c r="G1277" t="str">
        <x:v>0P0001C8XA</x:v>
      </x:c>
      <x:c r="H1277" t="str">
        <x:v>Emaar Development PJSC Ordinary Shares</x:v>
      </x:c>
      <x:c r="I1277" t="str">
        <x:v>E</x:v>
      </x:c>
      <x:c r="J1277" t="str">
        <x:v>AEE001901017</x:v>
      </x:c>
      <x:c r="K1277" t="n">
        <x:v>0.00944</x:v>
      </x:c>
      <x:c r="L1277" t="n">
        <x:v>840000000</x:v>
      </x:c>
      <x:c r="M1277" t="n">
        <x:v>3087142352</x:v>
      </x:c>
      <x:c r="N1277" t="n">
        <x:v>0</x:v>
      </x:c>
      <x:c r="O1277" t="str">
        <x:v>UAE Dirham</x:v>
      </x:c>
      <x:c r="P1277" t="str">
        <x:v>EQUITY</x:v>
      </x:c>
      <x:c r="Q1277"/>
    </x:row>
    <x:row r="1278" ht="15" hidden="0" customHeight="1">
      <x:c r="A1278" t="str">
        <x:v>2560081</x:v>
      </x:c>
      <x:c r="B1278" t="str">
        <x:v>F000016KHB</x:v>
      </x:c>
      <x:c r="C1278" t="str">
        <x:v>USD</x:v>
      </x:c>
      <x:c r="D1278" t="str">
        <x:v>2026-03-31</x:v>
      </x:c>
      <x:c r="E1278" t="str">
        <x:v>full</x:v>
      </x:c>
      <x:c r="F1278" t="n">
        <x:v>255</x:v>
      </x:c>
      <x:c r="G1278" t="str">
        <x:v>0P00009S41</x:v>
      </x:c>
      <x:c r="H1278" t="str">
        <x:v>Huaneng Power International Inc Class H</x:v>
      </x:c>
      <x:c r="I1278" t="str">
        <x:v>E</x:v>
      </x:c>
      <x:c r="J1278" t="str">
        <x:v>CNE1000006Z4</x:v>
      </x:c>
      <x:c r="K1278" t="n">
        <x:v>0.009430000000000001</x:v>
      </x:c>
      <x:c r="L1278" t="n">
        <x:v>4098733976</x:v>
      </x:c>
      <x:c r="M1278" t="n">
        <x:v>3084427752</x:v>
      </x:c>
      <x:c r="N1278" t="n">
        <x:v>0</x:v>
      </x:c>
      <x:c r="O1278" t="str">
        <x:v>Hong Kong Dollar</x:v>
      </x:c>
      <x:c r="P1278" t="str">
        <x:v>EQUITY</x:v>
      </x:c>
      <x:c r="Q1278"/>
    </x:row>
    <x:row r="1279" ht="15" hidden="0" customHeight="1">
      <x:c r="A1279" t="str">
        <x:v>2560081</x:v>
      </x:c>
      <x:c r="B1279" t="str">
        <x:v>F000016KHB</x:v>
      </x:c>
      <x:c r="C1279" t="str">
        <x:v>USD</x:v>
      </x:c>
      <x:c r="D1279" t="str">
        <x:v>2026-03-31</x:v>
      </x:c>
      <x:c r="E1279" t="str">
        <x:v>full</x:v>
      </x:c>
      <x:c r="F1279" t="n">
        <x:v>1285</x:v>
      </x:c>
      <x:c r="G1279" t="str">
        <x:v>0P0000SUH1</x:v>
      </x:c>
      <x:c r="H1279" t="str">
        <x:v>PT Sejahteraraya Anugrahjaya Tbk</x:v>
      </x:c>
      <x:c r="I1279" t="str">
        <x:v>E</x:v>
      </x:c>
      <x:c r="J1279" t="str">
        <x:v>ID1000118706</x:v>
      </x:c>
      <x:c r="K1279" t="n">
        <x:v>0.009430000000000001</x:v>
      </x:c>
      <x:c r="L1279" t="n">
        <x:v>3488103600</x:v>
      </x:c>
      <x:c r="M1279" t="n">
        <x:v>3083865756</x:v>
      </x:c>
      <x:c r="N1279" t="n">
        <x:v>0</x:v>
      </x:c>
      <x:c r="O1279" t="str">
        <x:v>Rupiah</x:v>
      </x:c>
      <x:c r="P1279" t="str">
        <x:v>EQUITY</x:v>
      </x:c>
      <x:c r="Q1279"/>
    </x:row>
    <x:row r="1280" ht="15" hidden="0" customHeight="1">
      <x:c r="A1280" t="str">
        <x:v>2560081</x:v>
      </x:c>
      <x:c r="B1280" t="str">
        <x:v>F000016KHB</x:v>
      </x:c>
      <x:c r="C1280" t="str">
        <x:v>USD</x:v>
      </x:c>
      <x:c r="D1280" t="str">
        <x:v>2026-03-31</x:v>
      </x:c>
      <x:c r="E1280" t="str">
        <x:v>full</x:v>
      </x:c>
      <x:c r="F1280" t="n">
        <x:v>1539</x:v>
      </x:c>
      <x:c r="G1280" t="str">
        <x:v>0P0001MSCG</x:v>
      </x:c>
      <x:c r="H1280" t="str">
        <x:v>Atour Lifestyle Holdings Ltd ADR</x:v>
      </x:c>
      <x:c r="I1280" t="str">
        <x:v>E</x:v>
      </x:c>
      <x:c r="J1280" t="str">
        <x:v>US04965M1062</x:v>
      </x:c>
      <x:c r="K1280" t="n">
        <x:v>0.009430000000000001</x:v>
      </x:c>
      <x:c r="L1280" t="n">
        <x:v>83758935</x:v>
      </x:c>
      <x:c r="M1280" t="n">
        <x:v>3083166397</x:v>
      </x:c>
      <x:c r="N1280" t="n">
        <x:v>0</x:v>
      </x:c>
      <x:c r="O1280" t="str">
        <x:v>US Dollar</x:v>
      </x:c>
      <x:c r="P1280" t="str">
        <x:v>EQUITY</x:v>
      </x:c>
      <x:c r="Q1280" t="str">
        <x:v>04965M106</x:v>
      </x:c>
    </x:row>
    <x:row r="1281" ht="15" hidden="0" customHeight="1">
      <x:c r="A1281" t="str">
        <x:v>2560081</x:v>
      </x:c>
      <x:c r="B1281" t="str">
        <x:v>F000016KHB</x:v>
      </x:c>
      <x:c r="C1281" t="str">
        <x:v>USD</x:v>
      </x:c>
      <x:c r="D1281" t="str">
        <x:v>2026-03-31</x:v>
      </x:c>
      <x:c r="E1281" t="str">
        <x:v>full</x:v>
      </x:c>
      <x:c r="F1281" t="n">
        <x:v>237</x:v>
      </x:c>
      <x:c r="G1281" t="str">
        <x:v>0P00009RW0</x:v>
      </x:c>
      <x:c r="H1281" t="str">
        <x:v>Tingyi (Cayman Islands) Holding Corp</x:v>
      </x:c>
      <x:c r="I1281" t="str">
        <x:v>E</x:v>
      </x:c>
      <x:c r="J1281" t="str">
        <x:v>KYG8878S1030</x:v>
      </x:c>
      <x:c r="K1281" t="n">
        <x:v>0.00941</x:v>
      </x:c>
      <x:c r="L1281" t="n">
        <x:v>1859337480</x:v>
      </x:c>
      <x:c r="M1281" t="n">
        <x:v>3078263372</x:v>
      </x:c>
      <x:c r="N1281" t="n">
        <x:v>0</x:v>
      </x:c>
      <x:c r="O1281" t="str">
        <x:v>Hong Kong Dollar</x:v>
      </x:c>
      <x:c r="P1281" t="str">
        <x:v>EQUITY</x:v>
      </x:c>
      <x:c r="Q1281"/>
    </x:row>
    <x:row r="1282" ht="15" hidden="0" customHeight="1">
      <x:c r="A1282" t="str">
        <x:v>2560081</x:v>
      </x:c>
      <x:c r="B1282" t="str">
        <x:v>F000016KHB</x:v>
      </x:c>
      <x:c r="C1282" t="str">
        <x:v>USD</x:v>
      </x:c>
      <x:c r="D1282" t="str">
        <x:v>2026-03-31</x:v>
      </x:c>
      <x:c r="E1282" t="str">
        <x:v>full</x:v>
      </x:c>
      <x:c r="F1282" t="n">
        <x:v>233</x:v>
      </x:c>
      <x:c r="G1282" t="str">
        <x:v>0P00009RUU</x:v>
      </x:c>
      <x:c r="H1282" t="str">
        <x:v>Kingdee International Software Group Co Ltd</x:v>
      </x:c>
      <x:c r="I1282" t="str">
        <x:v>E</x:v>
      </x:c>
      <x:c r="J1282" t="str">
        <x:v>KYG525681477</x:v>
      </x:c>
      <x:c r="K1282" t="n">
        <x:v>0.0094</x:v>
      </x:c>
      <x:c r="L1282" t="n">
        <x:v>2811383229</x:v>
      </x:c>
      <x:c r="M1282" t="n">
        <x:v>3073079038</x:v>
      </x:c>
      <x:c r="N1282" t="n">
        <x:v>0</x:v>
      </x:c>
      <x:c r="O1282" t="str">
        <x:v>Hong Kong Dollar</x:v>
      </x:c>
      <x:c r="P1282" t="str">
        <x:v>EQUITY</x:v>
      </x:c>
      <x:c r="Q1282"/>
    </x:row>
    <x:row r="1283" ht="15" hidden="0" customHeight="1">
      <x:c r="A1283" t="str">
        <x:v>2560081</x:v>
      </x:c>
      <x:c r="B1283" t="str">
        <x:v>F000016KHB</x:v>
      </x:c>
      <x:c r="C1283" t="str">
        <x:v>USD</x:v>
      </x:c>
      <x:c r="D1283" t="str">
        <x:v>2026-03-31</x:v>
      </x:c>
      <x:c r="E1283" t="str">
        <x:v>full</x:v>
      </x:c>
      <x:c r="F1283" t="n">
        <x:v>975</x:v>
      </x:c>
      <x:c r="G1283" t="str">
        <x:v>0P0000CG0I</x:v>
      </x:c>
      <x:c r="H1283" t="str">
        <x:v>Itausa Investimentos ITAU SA</x:v>
      </x:c>
      <x:c r="I1283" t="str">
        <x:v>E</x:v>
      </x:c>
      <x:c r="J1283" t="str">
        <x:v>BRITSAACNOR0</x:v>
      </x:c>
      <x:c r="K1283" t="n">
        <x:v>0.00939</x:v>
      </x:c>
      <x:c r="L1283" t="n">
        <x:v>1156090125</x:v>
      </x:c>
      <x:c r="M1283" t="n">
        <x:v>3070686243</x:v>
      </x:c>
      <x:c r="N1283" t="n">
        <x:v>0</x:v>
      </x:c>
      <x:c r="O1283" t="str">
        <x:v>Brazilian Real</x:v>
      </x:c>
      <x:c r="P1283" t="str">
        <x:v>EQUITY</x:v>
      </x:c>
      <x:c r="Q1283"/>
    </x:row>
    <x:row r="1284" ht="15" hidden="0" customHeight="1">
      <x:c r="A1284" t="str">
        <x:v>2560081</x:v>
      </x:c>
      <x:c r="B1284" t="str">
        <x:v>F000016KHB</x:v>
      </x:c>
      <x:c r="C1284" t="str">
        <x:v>USD</x:v>
      </x:c>
      <x:c r="D1284" t="str">
        <x:v>2026-03-31</x:v>
      </x:c>
      <x:c r="E1284" t="str">
        <x:v>full</x:v>
      </x:c>
      <x:c r="F1284" t="n">
        <x:v>281</x:v>
      </x:c>
      <x:c r="G1284" t="str">
        <x:v>0P00009S8U</x:v>
      </x:c>
      <x:c r="H1284" t="str">
        <x:v>AAC Technologies Holdings Inc</x:v>
      </x:c>
      <x:c r="I1284" t="str">
        <x:v>E</x:v>
      </x:c>
      <x:c r="J1284" t="str">
        <x:v>KYG2953R1149</x:v>
      </x:c>
      <x:c r="K1284" t="n">
        <x:v>0.009380000000000001</x:v>
      </x:c>
      <x:c r="L1284" t="n">
        <x:v>726485896</x:v>
      </x:c>
      <x:c r="M1284" t="n">
        <x:v>3067100732</x:v>
      </x:c>
      <x:c r="N1284" t="n">
        <x:v>0</x:v>
      </x:c>
      <x:c r="O1284" t="str">
        <x:v>Hong Kong Dollar</x:v>
      </x:c>
      <x:c r="P1284" t="str">
        <x:v>EQUITY</x:v>
      </x:c>
      <x:c r="Q1284"/>
    </x:row>
    <x:row r="1285" ht="15" hidden="0" customHeight="1">
      <x:c r="A1285" t="str">
        <x:v>2560081</x:v>
      </x:c>
      <x:c r="B1285" t="str">
        <x:v>F000016KHB</x:v>
      </x:c>
      <x:c r="C1285" t="str">
        <x:v>USD</x:v>
      </x:c>
      <x:c r="D1285" t="str">
        <x:v>2026-03-31</x:v>
      </x:c>
      <x:c r="E1285" t="str">
        <x:v>full</x:v>
      </x:c>
      <x:c r="F1285" t="n">
        <x:v>463</x:v>
      </x:c>
      <x:c r="G1285" t="str">
        <x:v>0P0000A6JR</x:v>
      </x:c>
      <x:c r="H1285" t="str">
        <x:v>Investment AB Latour Class B</x:v>
      </x:c>
      <x:c r="I1285" t="str">
        <x:v>E</x:v>
      </x:c>
      <x:c r="J1285" t="str">
        <x:v>SE0010100958</x:v>
      </x:c>
      <x:c r="K1285" t="n">
        <x:v>0.00936</x:v>
      </x:c>
      <x:c r="L1285" t="n">
        <x:v>144963315</x:v>
      </x:c>
      <x:c r="M1285" t="n">
        <x:v>3060188705</x:v>
      </x:c>
      <x:c r="N1285" t="n">
        <x:v>0</x:v>
      </x:c>
      <x:c r="O1285" t="str">
        <x:v>Swedish Krona</x:v>
      </x:c>
      <x:c r="P1285" t="str">
        <x:v>EQUITY</x:v>
      </x:c>
      <x:c r="Q1285"/>
    </x:row>
    <x:row r="1286" ht="15" hidden="0" customHeight="1">
      <x:c r="A1286" t="str">
        <x:v>2560081</x:v>
      </x:c>
      <x:c r="B1286" t="str">
        <x:v>F000016KHB</x:v>
      </x:c>
      <x:c r="C1286" t="str">
        <x:v>USD</x:v>
      </x:c>
      <x:c r="D1286" t="str">
        <x:v>2026-03-31</x:v>
      </x:c>
      <x:c r="E1286" t="str">
        <x:v>full</x:v>
      </x:c>
      <x:c r="F1286" t="n">
        <x:v>1554</x:v>
      </x:c>
      <x:c r="G1286" t="str">
        <x:v>0P0001NQKU</x:v>
      </x:c>
      <x:c r="H1286" t="str">
        <x:v>FSN E-Commerce Ventures Ltd</x:v>
      </x:c>
      <x:c r="I1286" t="str">
        <x:v>E</x:v>
      </x:c>
      <x:c r="J1286" t="str">
        <x:v>INE388Y01029</x:v>
      </x:c>
      <x:c r="K1286" t="n">
        <x:v>0.00928</x:v>
      </x:c>
      <x:c r="L1286" t="n">
        <x:v>1224544464</x:v>
      </x:c>
      <x:c r="M1286" t="n">
        <x:v>3036548799</x:v>
      </x:c>
      <x:c r="N1286" t="n">
        <x:v>0</x:v>
      </x:c>
      <x:c r="O1286" t="str">
        <x:v>Indian Rupee</x:v>
      </x:c>
      <x:c r="P1286" t="str">
        <x:v>EQUITY</x:v>
      </x:c>
      <x:c r="Q1286"/>
    </x:row>
    <x:row r="1287" ht="15" hidden="0" customHeight="1">
      <x:c r="A1287" t="str">
        <x:v>2560081</x:v>
      </x:c>
      <x:c r="B1287" t="str">
        <x:v>F000016KHB</x:v>
      </x:c>
      <x:c r="C1287" t="str">
        <x:v>USD</x:v>
      </x:c>
      <x:c r="D1287" t="str">
        <x:v>2026-03-31</x:v>
      </x:c>
      <x:c r="E1287" t="str">
        <x:v>full</x:v>
      </x:c>
      <x:c r="F1287" t="n">
        <x:v>759</x:v>
      </x:c>
      <x:c r="G1287" t="str">
        <x:v>0P0000B9X3</x:v>
      </x:c>
      <x:c r="H1287" t="str">
        <x:v>GCL Technology Holdings Ltd</x:v>
      </x:c>
      <x:c r="I1287" t="str">
        <x:v>E</x:v>
      </x:c>
      <x:c r="J1287" t="str">
        <x:v>KYG3774X1088</x:v>
      </x:c>
      <x:c r="K1287" t="n">
        <x:v>0.00927</x:v>
      </x:c>
      <x:c r="L1287" t="n">
        <x:v>27633013395</x:v>
      </x:c>
      <x:c r="M1287" t="n">
        <x:v>3031095064</x:v>
      </x:c>
      <x:c r="N1287" t="n">
        <x:v>2646591130</x:v>
      </x:c>
      <x:c r="O1287" t="str">
        <x:v>Hong Kong Dollar</x:v>
      </x:c>
      <x:c r="P1287" t="str">
        <x:v>EQUITY</x:v>
      </x:c>
      <x:c r="Q1287"/>
    </x:row>
    <x:row r="1288" ht="15" hidden="0" customHeight="1">
      <x:c r="A1288" t="str">
        <x:v>2560081</x:v>
      </x:c>
      <x:c r="B1288" t="str">
        <x:v>F000016KHB</x:v>
      </x:c>
      <x:c r="C1288" t="str">
        <x:v>USD</x:v>
      </x:c>
      <x:c r="D1288" t="str">
        <x:v>2026-03-31</x:v>
      </x:c>
      <x:c r="E1288" t="str">
        <x:v>full</x:v>
      </x:c>
      <x:c r="F1288" t="n">
        <x:v>734</x:v>
      </x:c>
      <x:c r="G1288" t="str">
        <x:v>0P0000B48N</x:v>
      </x:c>
      <x:c r="H1288" t="str">
        <x:v>Motiva Infraestrutura De Mobilidade SA</x:v>
      </x:c>
      <x:c r="I1288" t="str">
        <x:v>E</x:v>
      </x:c>
      <x:c r="J1288" t="str">
        <x:v>BRMOTVACNOR7</x:v>
      </x:c>
      <x:c r="K1288" t="n">
        <x:v>0.00922</x:v>
      </x:c>
      <x:c r="L1288" t="n">
        <x:v>996357492</x:v>
      </x:c>
      <x:c r="M1288" t="n">
        <x:v>3016576556</x:v>
      </x:c>
      <x:c r="N1288" t="n">
        <x:v>0</x:v>
      </x:c>
      <x:c r="O1288" t="str">
        <x:v>Brazilian Real</x:v>
      </x:c>
      <x:c r="P1288" t="str">
        <x:v>EQUITY</x:v>
      </x:c>
      <x:c r="Q1288"/>
    </x:row>
    <x:row r="1289" ht="15" hidden="0" customHeight="1">
      <x:c r="A1289" t="str">
        <x:v>2560081</x:v>
      </x:c>
      <x:c r="B1289" t="str">
        <x:v>F000016KHB</x:v>
      </x:c>
      <x:c r="C1289" t="str">
        <x:v>USD</x:v>
      </x:c>
      <x:c r="D1289" t="str">
        <x:v>2026-03-31</x:v>
      </x:c>
      <x:c r="E1289" t="str">
        <x:v>full</x:v>
      </x:c>
      <x:c r="F1289" t="n">
        <x:v>631</x:v>
      </x:c>
      <x:c r="G1289" t="str">
        <x:v>0P0000AL77</x:v>
      </x:c>
      <x:c r="H1289" t="str">
        <x:v>Dabur India Ltd</x:v>
      </x:c>
      <x:c r="I1289" t="str">
        <x:v>E</x:v>
      </x:c>
      <x:c r="J1289" t="str">
        <x:v>INE016A01026</x:v>
      </x:c>
      <x:c r="K1289" t="n">
        <x:v>0.009210000000000001</x:v>
      </x:c>
      <x:c r="L1289" t="n">
        <x:v>696410541</x:v>
      </x:c>
      <x:c r="M1289" t="n">
        <x:v>3013291014</x:v>
      </x:c>
      <x:c r="N1289" t="n">
        <x:v>0</x:v>
      </x:c>
      <x:c r="O1289" t="str">
        <x:v>Indian Rupee</x:v>
      </x:c>
      <x:c r="P1289" t="str">
        <x:v>EQUITY</x:v>
      </x:c>
      <x:c r="Q1289"/>
    </x:row>
    <x:row r="1290" ht="15" hidden="0" customHeight="1">
      <x:c r="A1290" t="str">
        <x:v>2560081</x:v>
      </x:c>
      <x:c r="B1290" t="str">
        <x:v>F000016KHB</x:v>
      </x:c>
      <x:c r="C1290" t="str">
        <x:v>USD</x:v>
      </x:c>
      <x:c r="D1290" t="str">
        <x:v>2026-03-31</x:v>
      </x:c>
      <x:c r="E1290" t="str">
        <x:v>full</x:v>
      </x:c>
      <x:c r="F1290" t="n">
        <x:v>1306</x:v>
      </x:c>
      <x:c r="G1290" t="str">
        <x:v>0P0000V194</x:v>
      </x:c>
      <x:c r="H1290" t="str">
        <x:v>Swire Properties Ltd</x:v>
      </x:c>
      <x:c r="I1290" t="str">
        <x:v>E</x:v>
      </x:c>
      <x:c r="J1290" t="str">
        <x:v>HK0000063609</x:v>
      </x:c>
      <x:c r="K1290" t="n">
        <x:v>0.0092</x:v>
      </x:c>
      <x:c r="L1290" t="n">
        <x:v>1037250000</x:v>
      </x:c>
      <x:c r="M1290" t="n">
        <x:v>3008477462</x:v>
      </x:c>
      <x:c r="N1290" t="n">
        <x:v>0</x:v>
      </x:c>
      <x:c r="O1290" t="str">
        <x:v>Hong Kong Dollar</x:v>
      </x:c>
      <x:c r="P1290" t="str">
        <x:v>EQUITY</x:v>
      </x:c>
      <x:c r="Q1290"/>
    </x:row>
    <x:row r="1291" ht="15" hidden="0" customHeight="1">
      <x:c r="A1291" t="str">
        <x:v>2560081</x:v>
      </x:c>
      <x:c r="B1291" t="str">
        <x:v>F000016KHB</x:v>
      </x:c>
      <x:c r="C1291" t="str">
        <x:v>USD</x:v>
      </x:c>
      <x:c r="D1291" t="str">
        <x:v>2026-03-31</x:v>
      </x:c>
      <x:c r="E1291" t="str">
        <x:v>full</x:v>
      </x:c>
      <x:c r="F1291" t="n">
        <x:v>230</x:v>
      </x:c>
      <x:c r="G1291" t="str">
        <x:v>0P00009RU8</x:v>
      </x:c>
      <x:c r="H1291" t="str">
        <x:v>Alibaba Health Information Technology Ltd</x:v>
      </x:c>
      <x:c r="I1291" t="str">
        <x:v>E</x:v>
      </x:c>
      <x:c r="J1291" t="str">
        <x:v>BMG0171K1018</x:v>
      </x:c>
      <x:c r="K1291" t="n">
        <x:v>0.00915</x:v>
      </x:c>
      <x:c r="L1291" t="n">
        <x:v>5036713368</x:v>
      </x:c>
      <x:c r="M1291" t="n">
        <x:v>2993684382</x:v>
      </x:c>
      <x:c r="N1291" t="n">
        <x:v>0</x:v>
      </x:c>
      <x:c r="O1291" t="str">
        <x:v>Hong Kong Dollar</x:v>
      </x:c>
      <x:c r="P1291" t="str">
        <x:v>EQUITY</x:v>
      </x:c>
      <x:c r="Q1291"/>
    </x:row>
    <x:row r="1292" ht="15" hidden="0" customHeight="1">
      <x:c r="A1292" t="str">
        <x:v>2560081</x:v>
      </x:c>
      <x:c r="B1292" t="str">
        <x:v>F000016KHB</x:v>
      </x:c>
      <x:c r="C1292" t="str">
        <x:v>USD</x:v>
      </x:c>
      <x:c r="D1292" t="str">
        <x:v>2026-03-31</x:v>
      </x:c>
      <x:c r="E1292" t="str">
        <x:v>full</x:v>
      </x:c>
      <x:c r="F1292" t="n">
        <x:v>1035</x:v>
      </x:c>
      <x:c r="G1292" t="str">
        <x:v>0P0000D525</x:v>
      </x:c>
      <x:c r="H1292" t="str">
        <x:v>Manila Electric Co</x:v>
      </x:c>
      <x:c r="I1292" t="str">
        <x:v>E</x:v>
      </x:c>
      <x:c r="J1292" t="str">
        <x:v>PHY5764J1483</x:v>
      </x:c>
      <x:c r="K1292" t="n">
        <x:v>0.00914</x:v>
      </x:c>
      <x:c r="L1292" t="n">
        <x:v>294172839</x:v>
      </x:c>
      <x:c r="M1292" t="n">
        <x:v>2990151903</x:v>
      </x:c>
      <x:c r="N1292" t="n">
        <x:v>0</x:v>
      </x:c>
      <x:c r="O1292" t="str">
        <x:v>Philippine Peso</x:v>
      </x:c>
      <x:c r="P1292" t="str">
        <x:v>EQUITY</x:v>
      </x:c>
      <x:c r="Q1292"/>
    </x:row>
    <x:row r="1293" ht="15" hidden="0" customHeight="1">
      <x:c r="A1293" t="str">
        <x:v>2560081</x:v>
      </x:c>
      <x:c r="B1293" t="str">
        <x:v>F000016KHB</x:v>
      </x:c>
      <x:c r="C1293" t="str">
        <x:v>USD</x:v>
      </x:c>
      <x:c r="D1293" t="str">
        <x:v>2026-03-31</x:v>
      </x:c>
      <x:c r="E1293" t="str">
        <x:v>full</x:v>
      </x:c>
      <x:c r="F1293" t="n">
        <x:v>1541</x:v>
      </x:c>
      <x:c r="G1293" t="str">
        <x:v>0P0001MUV8</x:v>
      </x:c>
      <x:c r="H1293" t="str">
        <x:v>Alpha Dhabi Holding PJSC Ordinary Shares</x:v>
      </x:c>
      <x:c r="I1293" t="str">
        <x:v>E</x:v>
      </x:c>
      <x:c r="J1293" t="str">
        <x:v>AEA007601015</x:v>
      </x:c>
      <x:c r="K1293" t="n">
        <x:v>0.009130000000000001</x:v>
      </x:c>
      <x:c r="L1293" t="n">
        <x:v>1590000000</x:v>
      </x:c>
      <x:c r="M1293" t="n">
        <x:v>2986687719</x:v>
      </x:c>
      <x:c r="N1293" t="n">
        <x:v>0</x:v>
      </x:c>
      <x:c r="O1293" t="str">
        <x:v>UAE Dirham</x:v>
      </x:c>
      <x:c r="P1293" t="str">
        <x:v>EQUITY</x:v>
      </x:c>
      <x:c r="Q1293"/>
    </x:row>
    <x:row r="1294" ht="15" hidden="0" customHeight="1">
      <x:c r="A1294" t="str">
        <x:v>2560081</x:v>
      </x:c>
      <x:c r="B1294" t="str">
        <x:v>F000016KHB</x:v>
      </x:c>
      <x:c r="C1294" t="str">
        <x:v>USD</x:v>
      </x:c>
      <x:c r="D1294" t="str">
        <x:v>2026-03-31</x:v>
      </x:c>
      <x:c r="E1294" t="str">
        <x:v>full</x:v>
      </x:c>
      <x:c r="F1294" t="n">
        <x:v>435</x:v>
      </x:c>
      <x:c r="G1294" t="str">
        <x:v>0P0000A6FU</x:v>
      </x:c>
      <x:c r="H1294" t="str">
        <x:v>Genting Singapore Ltd</x:v>
      </x:c>
      <x:c r="I1294" t="str">
        <x:v>E</x:v>
      </x:c>
      <x:c r="J1294" t="str">
        <x:v>SGXE21576413</x:v>
      </x:c>
      <x:c r="K1294" t="n">
        <x:v>0.00911</x:v>
      </x:c>
      <x:c r="L1294" t="n">
        <x:v>5697999104</x:v>
      </x:c>
      <x:c r="M1294" t="n">
        <x:v>2981164512</x:v>
      </x:c>
      <x:c r="N1294" t="n">
        <x:v>0</x:v>
      </x:c>
      <x:c r="O1294" t="str">
        <x:v>Singapore Dollar</x:v>
      </x:c>
      <x:c r="P1294" t="str">
        <x:v>EQUITY</x:v>
      </x:c>
      <x:c r="Q1294"/>
    </x:row>
    <x:row r="1295" ht="15" hidden="0" customHeight="1">
      <x:c r="A1295" t="str">
        <x:v>2560081</x:v>
      </x:c>
      <x:c r="B1295" t="str">
        <x:v>F000016KHB</x:v>
      </x:c>
      <x:c r="C1295" t="str">
        <x:v>USD</x:v>
      </x:c>
      <x:c r="D1295" t="str">
        <x:v>2026-03-31</x:v>
      </x:c>
      <x:c r="E1295" t="str">
        <x:v>full</x:v>
      </x:c>
      <x:c r="F1295" t="n">
        <x:v>1184</x:v>
      </x:c>
      <x:c r="G1295" t="str">
        <x:v>0P0000MZAF</x:v>
      </x:c>
      <x:c r="H1295" t="str">
        <x:v>JSW Energy Ltd</x:v>
      </x:c>
      <x:c r="I1295" t="str">
        <x:v>E</x:v>
      </x:c>
      <x:c r="J1295" t="str">
        <x:v>INE121E01018</x:v>
      </x:c>
      <x:c r="K1295" t="n">
        <x:v>0.00911</x:v>
      </x:c>
      <x:c r="L1295" t="n">
        <x:v>598269787</x:v>
      </x:c>
      <x:c r="M1295" t="n">
        <x:v>2979403879</x:v>
      </x:c>
      <x:c r="N1295" t="n">
        <x:v>0</x:v>
      </x:c>
      <x:c r="O1295" t="str">
        <x:v>Indian Rupee</x:v>
      </x:c>
      <x:c r="P1295" t="str">
        <x:v>EQUITY</x:v>
      </x:c>
      <x:c r="Q1295"/>
    </x:row>
    <x:row r="1296" ht="15" hidden="0" customHeight="1">
      <x:c r="A1296" t="str">
        <x:v>2560081</x:v>
      </x:c>
      <x:c r="B1296" t="str">
        <x:v>F000016KHB</x:v>
      </x:c>
      <x:c r="C1296" t="str">
        <x:v>USD</x:v>
      </x:c>
      <x:c r="D1296" t="str">
        <x:v>2026-03-31</x:v>
      </x:c>
      <x:c r="E1296" t="str">
        <x:v>full</x:v>
      </x:c>
      <x:c r="F1296" t="n">
        <x:v>1114</x:v>
      </x:c>
      <x:c r="G1296" t="str">
        <x:v>0P0000EDDP</x:v>
      </x:c>
      <x:c r="H1296" t="str">
        <x:v>Hitachi Construction Machinery Co Ltd</x:v>
      </x:c>
      <x:c r="I1296" t="str">
        <x:v>E</x:v>
      </x:c>
      <x:c r="J1296" t="str">
        <x:v>JP3787000003</x:v>
      </x:c>
      <x:c r="K1296" t="n">
        <x:v>0.00909</x:v>
      </x:c>
      <x:c r="L1296" t="n">
        <x:v>89748428</x:v>
      </x:c>
      <x:c r="M1296" t="n">
        <x:v>2973561908</x:v>
      </x:c>
      <x:c r="N1296" t="n">
        <x:v>0</x:v>
      </x:c>
      <x:c r="O1296" t="str">
        <x:v>Yen</x:v>
      </x:c>
      <x:c r="P1296" t="str">
        <x:v>EQUITY</x:v>
      </x:c>
      <x:c r="Q1296"/>
    </x:row>
    <x:row r="1297" ht="15" hidden="0" customHeight="1">
      <x:c r="A1297" t="str">
        <x:v>2560081</x:v>
      </x:c>
      <x:c r="B1297" t="str">
        <x:v>F000016KHB</x:v>
      </x:c>
      <x:c r="C1297" t="str">
        <x:v>USD</x:v>
      </x:c>
      <x:c r="D1297" t="str">
        <x:v>2026-03-31</x:v>
      </x:c>
      <x:c r="E1297" t="str">
        <x:v>full</x:v>
      </x:c>
      <x:c r="F1297" t="n">
        <x:v>906</x:v>
      </x:c>
      <x:c r="G1297" t="str">
        <x:v>0P0000C0KT</x:v>
      </x:c>
      <x:c r="H1297" t="str">
        <x:v>Empresas COPEC SA</x:v>
      </x:c>
      <x:c r="I1297" t="str">
        <x:v>E</x:v>
      </x:c>
      <x:c r="J1297" t="str">
        <x:v>CLP7847L1080</x:v>
      </x:c>
      <x:c r="K1297" t="n">
        <x:v>0.00907</x:v>
      </x:c>
      <x:c r="L1297" t="n">
        <x:v>432851382</x:v>
      </x:c>
      <x:c r="M1297" t="n">
        <x:v>2966926396</x:v>
      </x:c>
      <x:c r="N1297" t="n">
        <x:v>0</x:v>
      </x:c>
      <x:c r="O1297" t="str">
        <x:v>Chilean Peso</x:v>
      </x:c>
      <x:c r="P1297" t="str">
        <x:v>EQUITY</x:v>
      </x:c>
      <x:c r="Q1297"/>
    </x:row>
    <x:row r="1298" ht="15" hidden="0" customHeight="1">
      <x:c r="A1298" t="str">
        <x:v>2560081</x:v>
      </x:c>
      <x:c r="B1298" t="str">
        <x:v>F000016KHB</x:v>
      </x:c>
      <x:c r="C1298" t="str">
        <x:v>USD</x:v>
      </x:c>
      <x:c r="D1298" t="str">
        <x:v>2026-03-31</x:v>
      </x:c>
      <x:c r="E1298" t="str">
        <x:v>full</x:v>
      </x:c>
      <x:c r="F1298" t="n">
        <x:v>1446</x:v>
      </x:c>
      <x:c r="G1298" t="str">
        <x:v>0P0001CEM7</x:v>
      </x:c>
      <x:c r="H1298" t="str">
        <x:v>Abu Dhabi National Oil Co For Distribution PJSC</x:v>
      </x:c>
      <x:c r="I1298" t="str">
        <x:v>E</x:v>
      </x:c>
      <x:c r="J1298" t="str">
        <x:v>AEA006101017</x:v>
      </x:c>
      <x:c r="K1298" t="n">
        <x:v>0.00907</x:v>
      </x:c>
      <x:c r="L1298" t="n">
        <x:v>2875000000</x:v>
      </x:c>
      <x:c r="M1298" t="n">
        <x:v>2966338170</x:v>
      </x:c>
      <x:c r="N1298" t="n">
        <x:v>0</x:v>
      </x:c>
      <x:c r="O1298" t="str">
        <x:v>UAE Dirham</x:v>
      </x:c>
      <x:c r="P1298" t="str">
        <x:v>EQUITY</x:v>
      </x:c>
      <x:c r="Q1298"/>
    </x:row>
    <x:row r="1299" ht="15" hidden="0" customHeight="1">
      <x:c r="A1299" t="str">
        <x:v>2560081</x:v>
      </x:c>
      <x:c r="B1299" t="str">
        <x:v>F000016KHB</x:v>
      </x:c>
      <x:c r="C1299" t="str">
        <x:v>USD</x:v>
      </x:c>
      <x:c r="D1299" t="str">
        <x:v>2026-03-31</x:v>
      </x:c>
      <x:c r="E1299" t="str">
        <x:v>full</x:v>
      </x:c>
      <x:c r="F1299" t="n">
        <x:v>1472</x:v>
      </x:c>
      <x:c r="G1299" t="str">
        <x:v>0P0001F33M</x:v>
      </x:c>
      <x:c r="H1299" t="str">
        <x:v>Tongcheng Travel Holdings Ltd</x:v>
      </x:c>
      <x:c r="I1299" t="str">
        <x:v>E</x:v>
      </x:c>
      <x:c r="J1299" t="str">
        <x:v>KYG8918W1069</x:v>
      </x:c>
      <x:c r="K1299" t="n">
        <x:v>0.00893</x:v>
      </x:c>
      <x:c r="L1299" t="n">
        <x:v>1271504598</x:v>
      </x:c>
      <x:c r="M1299" t="n">
        <x:v>2919196291</x:v>
      </x:c>
      <x:c r="N1299" t="n">
        <x:v>0</x:v>
      </x:c>
      <x:c r="O1299" t="str">
        <x:v>Hong Kong Dollar</x:v>
      </x:c>
      <x:c r="P1299" t="str">
        <x:v>EQUITY</x:v>
      </x:c>
      <x:c r="Q1299"/>
    </x:row>
    <x:row r="1300" ht="15" hidden="0" customHeight="1">
      <x:c r="A1300" t="str">
        <x:v>2560081</x:v>
      </x:c>
      <x:c r="B1300" t="str">
        <x:v>F000016KHB</x:v>
      </x:c>
      <x:c r="C1300" t="str">
        <x:v>USD</x:v>
      </x:c>
      <x:c r="D1300" t="str">
        <x:v>2026-03-31</x:v>
      </x:c>
      <x:c r="E1300" t="str">
        <x:v>full</x:v>
      </x:c>
      <x:c r="F1300" t="n">
        <x:v>654</x:v>
      </x:c>
      <x:c r="G1300" t="str">
        <x:v>0P0000AP47</x:v>
      </x:c>
      <x:c r="H1300" t="str">
        <x:v>Axia Energia Participating Preferred</x:v>
      </x:c>
      <x:c r="I1300" t="str">
        <x:v>E</x:v>
      </x:c>
      <x:c r="J1300" t="str">
        <x:v>BRAXIAACNPB1</x:v>
      </x:c>
      <x:c r="K1300" t="n">
        <x:v>0.008910000000000001</x:v>
      </x:c>
      <x:c r="L1300" t="n">
        <x:v>237054272</x:v>
      </x:c>
      <x:c r="M1300" t="n">
        <x:v>2913498440</x:v>
      </x:c>
      <x:c r="N1300" t="n">
        <x:v>0</x:v>
      </x:c>
      <x:c r="O1300" t="str">
        <x:v>Brazilian Real</x:v>
      </x:c>
      <x:c r="P1300" t="str">
        <x:v>EQUITY</x:v>
      </x:c>
      <x:c r="Q1300"/>
    </x:row>
    <x:row r="1301" ht="15" hidden="0" customHeight="1">
      <x:c r="A1301" t="str">
        <x:v>2560081</x:v>
      </x:c>
      <x:c r="B1301" t="str">
        <x:v>F000016KHB</x:v>
      </x:c>
      <x:c r="C1301" t="str">
        <x:v>USD</x:v>
      </x:c>
      <x:c r="D1301" t="str">
        <x:v>2026-03-31</x:v>
      </x:c>
      <x:c r="E1301" t="str">
        <x:v>full</x:v>
      </x:c>
      <x:c r="F1301" t="n">
        <x:v>673</x:v>
      </x:c>
      <x:c r="G1301" t="str">
        <x:v>0P0000ASMX</x:v>
      </x:c>
      <x:c r="H1301" t="str">
        <x:v>CelcomDigi Bhd</x:v>
      </x:c>
      <x:c r="I1301" t="str">
        <x:v>E</x:v>
      </x:c>
      <x:c r="J1301" t="str">
        <x:v>MYL6947OO005</x:v>
      </x:c>
      <x:c r="K1301" t="n">
        <x:v>0.008860000000000002</x:v>
      </x:c>
      <x:c r="L1301" t="n">
        <x:v>3965249704</x:v>
      </x:c>
      <x:c r="M1301" t="n">
        <x:v>2898774790</x:v>
      </x:c>
      <x:c r="N1301" t="n">
        <x:v>0</x:v>
      </x:c>
      <x:c r="O1301" t="str">
        <x:v>Malaysian Ringgit</x:v>
      </x:c>
      <x:c r="P1301" t="str">
        <x:v>EQUITY</x:v>
      </x:c>
      <x:c r="Q1301"/>
    </x:row>
    <x:row r="1302" ht="15" hidden="0" customHeight="1">
      <x:c r="A1302" t="str">
        <x:v>2560081</x:v>
      </x:c>
      <x:c r="B1302" t="str">
        <x:v>F000016KHB</x:v>
      </x:c>
      <x:c r="C1302" t="str">
        <x:v>USD</x:v>
      </x:c>
      <x:c r="D1302" t="str">
        <x:v>2026-03-31</x:v>
      </x:c>
      <x:c r="E1302" t="str">
        <x:v>full</x:v>
      </x:c>
      <x:c r="F1302" t="n">
        <x:v>815</x:v>
      </x:c>
      <x:c r="G1302" t="str">
        <x:v>0P0000BLW8</x:v>
      </x:c>
      <x:c r="H1302" t="str">
        <x:v>Bangkok Bank PCL</x:v>
      </x:c>
      <x:c r="I1302" t="str">
        <x:v>E</x:v>
      </x:c>
      <x:c r="J1302" t="str">
        <x:v>TH0001010006</x:v>
      </x:c>
      <x:c r="K1302" t="n">
        <x:v>0.00884</x:v>
      </x:c>
      <x:c r="L1302" t="n">
        <x:v>572652900</x:v>
      </x:c>
      <x:c r="M1302" t="n">
        <x:v>2891046327</x:v>
      </x:c>
      <x:c r="N1302" t="n">
        <x:v>0</x:v>
      </x:c>
      <x:c r="O1302" t="str">
        <x:v>Baht</x:v>
      </x:c>
      <x:c r="P1302" t="str">
        <x:v>EQUITY</x:v>
      </x:c>
      <x:c r="Q1302"/>
    </x:row>
    <x:row r="1303" ht="15" hidden="0" customHeight="1">
      <x:c r="A1303" t="str">
        <x:v>2560081</x:v>
      </x:c>
      <x:c r="B1303" t="str">
        <x:v>F000016KHB</x:v>
      </x:c>
      <x:c r="C1303" t="str">
        <x:v>USD</x:v>
      </x:c>
      <x:c r="D1303" t="str">
        <x:v>2026-03-31</x:v>
      </x:c>
      <x:c r="E1303" t="str">
        <x:v>full</x:v>
      </x:c>
      <x:c r="F1303" t="n">
        <x:v>833</x:v>
      </x:c>
      <x:c r="G1303" t="str">
        <x:v>0P0000BPDX</x:v>
      </x:c>
      <x:c r="H1303" t="str">
        <x:v>Kingsoft Corp Ltd</x:v>
      </x:c>
      <x:c r="I1303" t="str">
        <x:v>E</x:v>
      </x:c>
      <x:c r="J1303" t="str">
        <x:v>KYG5264Y1089</x:v>
      </x:c>
      <x:c r="K1303" t="n">
        <x:v>0.008830000000000001</x:v>
      </x:c>
      <x:c r="L1303" t="n">
        <x:v>1007076760</x:v>
      </x:c>
      <x:c r="M1303" t="n">
        <x:v>2887564803</x:v>
      </x:c>
      <x:c r="N1303" t="n">
        <x:v>0</x:v>
      </x:c>
      <x:c r="O1303" t="str">
        <x:v>Hong Kong Dollar</x:v>
      </x:c>
      <x:c r="P1303" t="str">
        <x:v>EQUITY</x:v>
      </x:c>
      <x:c r="Q1303"/>
    </x:row>
    <x:row r="1304" ht="15" hidden="0" customHeight="1">
      <x:c r="A1304" t="str">
        <x:v>2560081</x:v>
      </x:c>
      <x:c r="B1304" t="str">
        <x:v>F000016KHB</x:v>
      </x:c>
      <x:c r="C1304" t="str">
        <x:v>USD</x:v>
      </x:c>
      <x:c r="D1304" t="str">
        <x:v>2026-03-31</x:v>
      </x:c>
      <x:c r="E1304" t="str">
        <x:v>full</x:v>
      </x:c>
      <x:c r="F1304" t="n">
        <x:v>803</x:v>
      </x:c>
      <x:c r="G1304" t="str">
        <x:v>0P0000BJQW</x:v>
      </x:c>
      <x:c r="H1304" t="str">
        <x:v>Jumbo SA</x:v>
      </x:c>
      <x:c r="I1304" t="str">
        <x:v>E</x:v>
      </x:c>
      <x:c r="J1304" t="str">
        <x:v>GRS282183003</x:v>
      </x:c>
      <x:c r="K1304" t="n">
        <x:v>0.00881</x:v>
      </x:c>
      <x:c r="L1304" t="n">
        <x:v>113746160</x:v>
      </x:c>
      <x:c r="M1304" t="n">
        <x:v>2880661996</x:v>
      </x:c>
      <x:c r="N1304" t="n">
        <x:v>0</x:v>
      </x:c>
      <x:c r="O1304" t="str">
        <x:v>Euro</x:v>
      </x:c>
      <x:c r="P1304" t="str">
        <x:v>EQUITY</x:v>
      </x:c>
      <x:c r="Q1304"/>
    </x:row>
    <x:row r="1305" ht="15" hidden="0" customHeight="1">
      <x:c r="A1305" t="str">
        <x:v>2560081</x:v>
      </x:c>
      <x:c r="B1305" t="str">
        <x:v>F000016KHB</x:v>
      </x:c>
      <x:c r="C1305" t="str">
        <x:v>USD</x:v>
      </x:c>
      <x:c r="D1305" t="str">
        <x:v>2026-03-31</x:v>
      </x:c>
      <x:c r="E1305" t="str">
        <x:v>full</x:v>
      </x:c>
      <x:c r="F1305" t="n">
        <x:v>608</x:v>
      </x:c>
      <x:c r="G1305" t="str">
        <x:v>0P0000AHIQ</x:v>
      </x:c>
      <x:c r="H1305" t="str">
        <x:v>Havells India Ltd</x:v>
      </x:c>
      <x:c r="I1305" t="str">
        <x:v>E</x:v>
      </x:c>
      <x:c r="J1305" t="str">
        <x:v>INE176B01034</x:v>
      </x:c>
      <x:c r="K1305" t="n">
        <x:v>0.008780000000000001</x:v>
      </x:c>
      <x:c r="L1305" t="n">
        <x:v>228757910</x:v>
      </x:c>
      <x:c r="M1305" t="n">
        <x:v>2872233899</x:v>
      </x:c>
      <x:c r="N1305" t="n">
        <x:v>0</x:v>
      </x:c>
      <x:c r="O1305" t="str">
        <x:v>Indian Rupee</x:v>
      </x:c>
      <x:c r="P1305" t="str">
        <x:v>EQUITY</x:v>
      </x:c>
      <x:c r="Q1305"/>
    </x:row>
    <x:row r="1306" ht="15" hidden="0" customHeight="1">
      <x:c r="A1306" t="str">
        <x:v>2560081</x:v>
      </x:c>
      <x:c r="B1306" t="str">
        <x:v>F000016KHB</x:v>
      </x:c>
      <x:c r="C1306" t="str">
        <x:v>USD</x:v>
      </x:c>
      <x:c r="D1306" t="str">
        <x:v>2026-03-31</x:v>
      </x:c>
      <x:c r="E1306" t="str">
        <x:v>full</x:v>
      </x:c>
      <x:c r="F1306" t="n">
        <x:v>794</x:v>
      </x:c>
      <x:c r="G1306" t="str">
        <x:v>0P0000BIGZ</x:v>
      </x:c>
      <x:c r="H1306" t="str">
        <x:v>Eva Airways Corp</x:v>
      </x:c>
      <x:c r="I1306" t="str">
        <x:v>E</x:v>
      </x:c>
      <x:c r="J1306" t="str">
        <x:v>TW0002618006</x:v>
      </x:c>
      <x:c r="K1306" t="n">
        <x:v>0.00877</x:v>
      </x:c>
      <x:c r="L1306" t="n">
        <x:v>2700222000</x:v>
      </x:c>
      <x:c r="M1306" t="n">
        <x:v>2867455017</x:v>
      </x:c>
      <x:c r="N1306" t="n">
        <x:v>0</x:v>
      </x:c>
      <x:c r="O1306" t="str">
        <x:v>New Taiwan Dollar</x:v>
      </x:c>
      <x:c r="P1306" t="str">
        <x:v>EQUITY</x:v>
      </x:c>
      <x:c r="Q1306"/>
    </x:row>
    <x:row r="1307" ht="15" hidden="0" customHeight="1">
      <x:c r="A1307" t="str">
        <x:v>2560081</x:v>
      </x:c>
      <x:c r="B1307" t="str">
        <x:v>F000016KHB</x:v>
      </x:c>
      <x:c r="C1307" t="str">
        <x:v>USD</x:v>
      </x:c>
      <x:c r="D1307" t="str">
        <x:v>2026-03-31</x:v>
      </x:c>
      <x:c r="E1307" t="str">
        <x:v>full</x:v>
      </x:c>
      <x:c r="F1307" t="n">
        <x:v>2187</x:v>
      </x:c>
      <x:c r="G1307" t="str">
        <x:v>0P0001RGGN</x:v>
      </x:c>
      <x:c r="H1307" t="str">
        <x:v>Huaqin Technology Co Ltd Class A Shares</x:v>
      </x:c>
      <x:c r="I1307" t="str">
        <x:v>E</x:v>
      </x:c>
      <x:c r="J1307" t="str">
        <x:v>CNE100006M82</x:v>
      </x:c>
      <x:c r="K1307" t="n">
        <x:v>0.00875</x:v>
      </x:c>
      <x:c r="L1307" t="n">
        <x:v>246822876</x:v>
      </x:c>
      <x:c r="M1307" t="n">
        <x:v>2863584209</x:v>
      </x:c>
      <x:c r="N1307" t="n">
        <x:v>0</x:v>
      </x:c>
      <x:c r="O1307" t="str">
        <x:v>Yuan Renminbi</x:v>
      </x:c>
      <x:c r="P1307" t="str">
        <x:v>EQUITY</x:v>
      </x:c>
      <x:c r="Q1307"/>
    </x:row>
    <x:row r="1308" ht="15" hidden="0" customHeight="1">
      <x:c r="A1308" t="str">
        <x:v>2560081</x:v>
      </x:c>
      <x:c r="B1308" t="str">
        <x:v>F000016KHB</x:v>
      </x:c>
      <x:c r="C1308" t="str">
        <x:v>USD</x:v>
      </x:c>
      <x:c r="D1308" t="str">
        <x:v>2026-03-31</x:v>
      </x:c>
      <x:c r="E1308" t="str">
        <x:v>full</x:v>
      </x:c>
      <x:c r="F1308" t="n">
        <x:v>651</x:v>
      </x:c>
      <x:c r="G1308" t="str">
        <x:v>0P0000TI9R</x:v>
      </x:c>
      <x:c r="H1308" t="str">
        <x:v>PI Industries Ltd</x:v>
      </x:c>
      <x:c r="I1308" t="str">
        <x:v>E</x:v>
      </x:c>
      <x:c r="J1308" t="str">
        <x:v>INE603J01030</x:v>
      </x:c>
      <x:c r="K1308" t="n">
        <x:v>0.008740000000000001</x:v>
      </x:c>
      <x:c r="L1308" t="n">
        <x:v>99806756</x:v>
      </x:c>
      <x:c r="M1308" t="n">
        <x:v>2860287818</x:v>
      </x:c>
      <x:c r="N1308" t="n">
        <x:v>0</x:v>
      </x:c>
      <x:c r="O1308" t="str">
        <x:v>Indian Rupee</x:v>
      </x:c>
      <x:c r="P1308" t="str">
        <x:v>EQUITY</x:v>
      </x:c>
      <x:c r="Q1308"/>
    </x:row>
    <x:row r="1309" ht="15" hidden="0" customHeight="1">
      <x:c r="A1309" t="str">
        <x:v>2560081</x:v>
      </x:c>
      <x:c r="B1309" t="str">
        <x:v>F000016KHB</x:v>
      </x:c>
      <x:c r="C1309" t="str">
        <x:v>USD</x:v>
      </x:c>
      <x:c r="D1309" t="str">
        <x:v>2026-03-31</x:v>
      </x:c>
      <x:c r="E1309" t="str">
        <x:v>full</x:v>
      </x:c>
      <x:c r="F1309" t="n">
        <x:v>910</x:v>
      </x:c>
      <x:c r="G1309" t="str">
        <x:v>0P0000C1NS</x:v>
      </x:c>
      <x:c r="H1309" t="str">
        <x:v>Yang Ming Marine Transport Corp</x:v>
      </x:c>
      <x:c r="I1309" t="str">
        <x:v>E</x:v>
      </x:c>
      <x:c r="J1309" t="str">
        <x:v>TW0002609005</x:v>
      </x:c>
      <x:c r="K1309" t="n">
        <x:v>0.00868</x:v>
      </x:c>
      <x:c r="L1309" t="n">
        <x:v>1746052000</x:v>
      </x:c>
      <x:c r="M1309" t="n">
        <x:v>2839996997</x:v>
      </x:c>
      <x:c r="N1309" t="n">
        <x:v>0</x:v>
      </x:c>
      <x:c r="O1309" t="str">
        <x:v>New Taiwan Dollar</x:v>
      </x:c>
      <x:c r="P1309" t="str">
        <x:v>EQUITY</x:v>
      </x:c>
      <x:c r="Q1309"/>
    </x:row>
    <x:row r="1310" ht="15" hidden="0" customHeight="1">
      <x:c r="A1310" t="str">
        <x:v>2560081</x:v>
      </x:c>
      <x:c r="B1310" t="str">
        <x:v>F000016KHB</x:v>
      </x:c>
      <x:c r="C1310" t="str">
        <x:v>USD</x:v>
      </x:c>
      <x:c r="D1310" t="str">
        <x:v>2026-03-31</x:v>
      </x:c>
      <x:c r="E1310" t="str">
        <x:v>full</x:v>
      </x:c>
      <x:c r="F1310" t="n">
        <x:v>1036</x:v>
      </x:c>
      <x:c r="G1310" t="str">
        <x:v>0P0000D551</x:v>
      </x:c>
      <x:c r="H1310" t="str">
        <x:v>Zozo Inc</x:v>
      </x:c>
      <x:c r="I1310" t="str">
        <x:v>E</x:v>
      </x:c>
      <x:c r="J1310" t="str">
        <x:v>JP3399310006</x:v>
      </x:c>
      <x:c r="K1310" t="n">
        <x:v>0.00868</x:v>
      </x:c>
      <x:c r="L1310" t="n">
        <x:v>408901527</x:v>
      </x:c>
      <x:c r="M1310" t="n">
        <x:v>2840129407</x:v>
      </x:c>
      <x:c r="N1310" t="n">
        <x:v>0</x:v>
      </x:c>
      <x:c r="O1310" t="str">
        <x:v>Yen</x:v>
      </x:c>
      <x:c r="P1310" t="str">
        <x:v>EQUITY</x:v>
      </x:c>
      <x:c r="Q1310"/>
    </x:row>
    <x:row r="1311" ht="15" hidden="0" customHeight="1">
      <x:c r="A1311" t="str">
        <x:v>2560081</x:v>
      </x:c>
      <x:c r="B1311" t="str">
        <x:v>F000016KHB</x:v>
      </x:c>
      <x:c r="C1311" t="str">
        <x:v>USD</x:v>
      </x:c>
      <x:c r="D1311" t="str">
        <x:v>2026-03-31</x:v>
      </x:c>
      <x:c r="E1311" t="str">
        <x:v>full</x:v>
      </x:c>
      <x:c r="F1311" t="n">
        <x:v>769</x:v>
      </x:c>
      <x:c r="G1311" t="str">
        <x:v>0P0000BBPJ</x:v>
      </x:c>
      <x:c r="H1311" t="str">
        <x:v>Far Eastern New Century Corp</x:v>
      </x:c>
      <x:c r="I1311" t="str">
        <x:v>E</x:v>
      </x:c>
      <x:c r="J1311" t="str">
        <x:v>TW0001402006</x:v>
      </x:c>
      <x:c r="K1311" t="n">
        <x:v>0.00867</x:v>
      </x:c>
      <x:c r="L1311" t="n">
        <x:v>3446749824</x:v>
      </x:c>
      <x:c r="M1311" t="n">
        <x:v>2835455751</x:v>
      </x:c>
      <x:c r="N1311" t="n">
        <x:v>0</x:v>
      </x:c>
      <x:c r="O1311" t="str">
        <x:v>New Taiwan Dollar</x:v>
      </x:c>
      <x:c r="P1311" t="str">
        <x:v>EQUITY</x:v>
      </x:c>
      <x:c r="Q1311"/>
    </x:row>
    <x:row r="1312" ht="15" hidden="0" customHeight="1">
      <x:c r="A1312" t="str">
        <x:v>2560081</x:v>
      </x:c>
      <x:c r="B1312" t="str">
        <x:v>F000016KHB</x:v>
      </x:c>
      <x:c r="C1312" t="str">
        <x:v>USD</x:v>
      </x:c>
      <x:c r="D1312" t="str">
        <x:v>2026-03-31</x:v>
      </x:c>
      <x:c r="E1312" t="str">
        <x:v>full</x:v>
      </x:c>
      <x:c r="F1312" t="n">
        <x:v>928</x:v>
      </x:c>
      <x:c r="G1312" t="str">
        <x:v>0P0000C5TE</x:v>
      </x:c>
      <x:c r="H1312" t="str">
        <x:v>S-Oil Corp</x:v>
      </x:c>
      <x:c r="I1312" t="str">
        <x:v>E</x:v>
      </x:c>
      <x:c r="J1312" t="str">
        <x:v>KR7010950004</x:v>
      </x:c>
      <x:c r="K1312" t="n">
        <x:v>0.008660000000000001</x:v>
      </x:c>
      <x:c r="L1312" t="n">
        <x:v>41205378</x:v>
      </x:c>
      <x:c r="M1312" t="n">
        <x:v>2832844516</x:v>
      </x:c>
      <x:c r="N1312" t="n">
        <x:v>0</x:v>
      </x:c>
      <x:c r="O1312" t="str">
        <x:v>Won</x:v>
      </x:c>
      <x:c r="P1312" t="str">
        <x:v>EQUITY</x:v>
      </x:c>
      <x:c r="Q1312"/>
    </x:row>
    <x:row r="1313" ht="15" hidden="0" customHeight="1">
      <x:c r="A1313" t="str">
        <x:v>2560081</x:v>
      </x:c>
      <x:c r="B1313" t="str">
        <x:v>F000016KHB</x:v>
      </x:c>
      <x:c r="C1313" t="str">
        <x:v>USD</x:v>
      </x:c>
      <x:c r="D1313" t="str">
        <x:v>2026-03-31</x:v>
      </x:c>
      <x:c r="E1313" t="str">
        <x:v>full</x:v>
      </x:c>
      <x:c r="F1313" t="n">
        <x:v>929</x:v>
      </x:c>
      <x:c r="G1313" t="str">
        <x:v>0P0000C5W4</x:v>
      </x:c>
      <x:c r="H1313" t="str">
        <x:v>Korean Air Lines Co Ltd</x:v>
      </x:c>
      <x:c r="I1313" t="str">
        <x:v>E</x:v>
      </x:c>
      <x:c r="J1313" t="str">
        <x:v>KR7003490000</x:v>
      </x:c>
      <x:c r="K1313" t="n">
        <x:v>0.00864</x:v>
      </x:c>
      <x:c r="L1313" t="n">
        <x:v>183742279</x:v>
      </x:c>
      <x:c r="M1313" t="n">
        <x:v>2825143258</x:v>
      </x:c>
      <x:c r="N1313" t="n">
        <x:v>-368221</x:v>
      </x:c>
      <x:c r="O1313" t="str">
        <x:v>Won</x:v>
      </x:c>
      <x:c r="P1313" t="str">
        <x:v>EQUITY</x:v>
      </x:c>
      <x:c r="Q1313"/>
    </x:row>
    <x:row r="1314" ht="15" hidden="0" customHeight="1">
      <x:c r="A1314" t="str">
        <x:v>2560081</x:v>
      </x:c>
      <x:c r="B1314" t="str">
        <x:v>F000016KHB</x:v>
      </x:c>
      <x:c r="C1314" t="str">
        <x:v>USD</x:v>
      </x:c>
      <x:c r="D1314" t="str">
        <x:v>2026-03-31</x:v>
      </x:c>
      <x:c r="E1314" t="str">
        <x:v>full</x:v>
      </x:c>
      <x:c r="F1314" t="n">
        <x:v>269</x:v>
      </x:c>
      <x:c r="G1314" t="str">
        <x:v>0P00009S6R</x:v>
      </x:c>
      <x:c r="H1314" t="str">
        <x:v>COSCO SHIPPING Energy Transportation Co Ltd Class H</x:v>
      </x:c>
      <x:c r="I1314" t="str">
        <x:v>E</x:v>
      </x:c>
      <x:c r="J1314" t="str">
        <x:v>CNE1000002S8</x:v>
      </x:c>
      <x:c r="K1314" t="n">
        <x:v>0.008620000000000001</x:v>
      </x:c>
      <x:c r="L1314" t="n">
        <x:v>1232496000</x:v>
      </x:c>
      <x:c r="M1314" t="n">
        <x:v>2818633872</x:v>
      </x:c>
      <x:c r="N1314" t="n">
        <x:v>0</x:v>
      </x:c>
      <x:c r="O1314" t="str">
        <x:v>Hong Kong Dollar</x:v>
      </x:c>
      <x:c r="P1314" t="str">
        <x:v>EQUITY</x:v>
      </x:c>
      <x:c r="Q1314"/>
    </x:row>
    <x:row r="1315" ht="15" hidden="0" customHeight="1">
      <x:c r="A1315" t="str">
        <x:v>2560081</x:v>
      </x:c>
      <x:c r="B1315" t="str">
        <x:v>F000016KHB</x:v>
      </x:c>
      <x:c r="C1315" t="str">
        <x:v>USD</x:v>
      </x:c>
      <x:c r="D1315" t="str">
        <x:v>2026-03-31</x:v>
      </x:c>
      <x:c r="E1315" t="str">
        <x:v>full</x:v>
      </x:c>
      <x:c r="F1315" t="n">
        <x:v>469</x:v>
      </x:c>
      <x:c r="G1315" t="str">
        <x:v>0P0000A6MI</x:v>
      </x:c>
      <x:c r="H1315" t="str">
        <x:v>Holmen AB Class B</x:v>
      </x:c>
      <x:c r="I1315" t="str">
        <x:v>E</x:v>
      </x:c>
      <x:c r="J1315" t="str">
        <x:v>SE0011090018</x:v>
      </x:c>
      <x:c r="K1315" t="n">
        <x:v>0.00858</x:v>
      </x:c>
      <x:c r="L1315" t="n">
        <x:v>79369932</x:v>
      </x:c>
      <x:c r="M1315" t="n">
        <x:v>2807785549</x:v>
      </x:c>
      <x:c r="N1315" t="n">
        <x:v>0</x:v>
      </x:c>
      <x:c r="O1315" t="str">
        <x:v>Swedish Krona</x:v>
      </x:c>
      <x:c r="P1315" t="str">
        <x:v>EQUITY</x:v>
      </x:c>
      <x:c r="Q1315"/>
    </x:row>
    <x:row r="1316" ht="15" hidden="0" customHeight="1">
      <x:c r="A1316" t="str">
        <x:v>2560081</x:v>
      </x:c>
      <x:c r="B1316" t="str">
        <x:v>F000016KHB</x:v>
      </x:c>
      <x:c r="C1316" t="str">
        <x:v>USD</x:v>
      </x:c>
      <x:c r="D1316" t="str">
        <x:v>2026-03-31</x:v>
      </x:c>
      <x:c r="E1316" t="str">
        <x:v>full</x:v>
      </x:c>
      <x:c r="F1316" t="n">
        <x:v>686</x:v>
      </x:c>
      <x:c r="G1316" t="str">
        <x:v>0P0000AVRT</x:v>
      </x:c>
      <x:c r="H1316" t="str">
        <x:v>Turkcell Iletisim Hizmetleri AS</x:v>
      </x:c>
      <x:c r="I1316" t="str">
        <x:v>E</x:v>
      </x:c>
      <x:c r="J1316" t="str">
        <x:v>TRATCELL91M1</x:v>
      </x:c>
      <x:c r="K1316" t="n">
        <x:v>0.00858</x:v>
      </x:c>
      <x:c r="L1316" t="n">
        <x:v>1178337240</x:v>
      </x:c>
      <x:c r="M1316" t="n">
        <x:v>2805438708</x:v>
      </x:c>
      <x:c r="N1316" t="n">
        <x:v>0</x:v>
      </x:c>
      <x:c r="O1316" t="str">
        <x:v>Turkish Lira</x:v>
      </x:c>
      <x:c r="P1316" t="str">
        <x:v>EQUITY</x:v>
      </x:c>
      <x:c r="Q1316"/>
    </x:row>
    <x:row r="1317" ht="15" hidden="0" customHeight="1">
      <x:c r="A1317" t="str">
        <x:v>2560081</x:v>
      </x:c>
      <x:c r="B1317" t="str">
        <x:v>F000016KHB</x:v>
      </x:c>
      <x:c r="C1317" t="str">
        <x:v>USD</x:v>
      </x:c>
      <x:c r="D1317" t="str">
        <x:v>2026-03-31</x:v>
      </x:c>
      <x:c r="E1317" t="str">
        <x:v>full</x:v>
      </x:c>
      <x:c r="F1317" t="n">
        <x:v>1187</x:v>
      </x:c>
      <x:c r="G1317" t="str">
        <x:v>0P0000N8VF</x:v>
      </x:c>
      <x:c r="H1317" t="str">
        <x:v>China Longyuan Power Group Corp Ltd Class H</x:v>
      </x:c>
      <x:c r="I1317" t="str">
        <x:v>E</x:v>
      </x:c>
      <x:c r="J1317" t="str">
        <x:v>CNE100000HD4</x:v>
      </x:c>
      <x:c r="K1317" t="n">
        <x:v>0.008530000000000001</x:v>
      </x:c>
      <x:c r="L1317" t="n">
        <x:v>3066146622</x:v>
      </x:c>
      <x:c r="M1317" t="n">
        <x:v>2788401497</x:v>
      </x:c>
      <x:c r="N1317" t="n">
        <x:v>0</x:v>
      </x:c>
      <x:c r="O1317" t="str">
        <x:v>Hong Kong Dollar</x:v>
      </x:c>
      <x:c r="P1317" t="str">
        <x:v>EQUITY</x:v>
      </x:c>
      <x:c r="Q1317"/>
    </x:row>
    <x:row r="1318" ht="15" hidden="0" customHeight="1">
      <x:c r="A1318" t="str">
        <x:v>2560081</x:v>
      </x:c>
      <x:c r="B1318" t="str">
        <x:v>F000016KHB</x:v>
      </x:c>
      <x:c r="C1318" t="str">
        <x:v>USD</x:v>
      </x:c>
      <x:c r="D1318" t="str">
        <x:v>2026-03-31</x:v>
      </x:c>
      <x:c r="E1318" t="str">
        <x:v>full</x:v>
      </x:c>
      <x:c r="F1318" t="n">
        <x:v>1466</x:v>
      </x:c>
      <x:c r="G1318" t="str">
        <x:v>0P0001EIHC</x:v>
      </x:c>
      <x:c r="H1318" t="str">
        <x:v>Haidilao International Holding Ltd</x:v>
      </x:c>
      <x:c r="I1318" t="str">
        <x:v>E</x:v>
      </x:c>
      <x:c r="J1318" t="str">
        <x:v>KYG4290A1013</x:v>
      </x:c>
      <x:c r="K1318" t="n">
        <x:v>0.0085</x:v>
      </x:c>
      <x:c r="L1318" t="n">
        <x:v>1527030000</x:v>
      </x:c>
      <x:c r="M1318" t="n">
        <x:v>2779357427</x:v>
      </x:c>
      <x:c r="N1318" t="n">
        <x:v>0</x:v>
      </x:c>
      <x:c r="O1318" t="str">
        <x:v>Hong Kong Dollar</x:v>
      </x:c>
      <x:c r="P1318" t="str">
        <x:v>EQUITY</x:v>
      </x:c>
      <x:c r="Q1318"/>
    </x:row>
    <x:row r="1319" ht="15" hidden="0" customHeight="1">
      <x:c r="A1319" t="str">
        <x:v>2560081</x:v>
      </x:c>
      <x:c r="B1319" t="str">
        <x:v>F000016KHB</x:v>
      </x:c>
      <x:c r="C1319" t="str">
        <x:v>USD</x:v>
      </x:c>
      <x:c r="D1319" t="str">
        <x:v>2026-03-31</x:v>
      </x:c>
      <x:c r="E1319" t="str">
        <x:v>full</x:v>
      </x:c>
      <x:c r="F1319" t="n">
        <x:v>1141</x:v>
      </x:c>
      <x:c r="G1319" t="str">
        <x:v>0P0000EOIY</x:v>
      </x:c>
      <x:c r="H1319" t="str">
        <x:v>NMDC Ltd</x:v>
      </x:c>
      <x:c r="I1319" t="str">
        <x:v>E</x:v>
      </x:c>
      <x:c r="J1319" t="str">
        <x:v>INE584A01023</x:v>
      </x:c>
      <x:c r="K1319" t="n">
        <x:v>0.00847</x:v>
      </x:c>
      <x:c r="L1319" t="n">
        <x:v>3446392656</x:v>
      </x:c>
      <x:c r="M1319" t="n">
        <x:v>2771321371</x:v>
      </x:c>
      <x:c r="N1319" t="n">
        <x:v>0</x:v>
      </x:c>
      <x:c r="O1319" t="str">
        <x:v>Indian Rupee</x:v>
      </x:c>
      <x:c r="P1319" t="str">
        <x:v>EQUITY</x:v>
      </x:c>
      <x:c r="Q1319"/>
    </x:row>
    <x:row r="1320" ht="15" hidden="0" customHeight="1">
      <x:c r="A1320" t="str">
        <x:v>2560081</x:v>
      </x:c>
      <x:c r="B1320" t="str">
        <x:v>F000016KHB</x:v>
      </x:c>
      <x:c r="C1320" t="str">
        <x:v>USD</x:v>
      </x:c>
      <x:c r="D1320" t="str">
        <x:v>2026-03-31</x:v>
      </x:c>
      <x:c r="E1320" t="str">
        <x:v>full</x:v>
      </x:c>
      <x:c r="F1320" t="n">
        <x:v>764</x:v>
      </x:c>
      <x:c r="G1320" t="str">
        <x:v>0P0000BACK</x:v>
      </x:c>
      <x:c r="H1320" t="str">
        <x:v>Vodafone Idea Ltd</x:v>
      </x:c>
      <x:c r="I1320" t="str">
        <x:v>E</x:v>
      </x:c>
      <x:c r="J1320" t="str">
        <x:v>INE669E01016</x:v>
      </x:c>
      <x:c r="K1320" t="n">
        <x:v>0.008450000000000001</x:v>
      </x:c>
      <x:c r="L1320" t="n">
        <x:v>30729968122</x:v>
      </x:c>
      <x:c r="M1320" t="n">
        <x:v>2763627650</x:v>
      </x:c>
      <x:c r="N1320" t="n">
        <x:v>0</x:v>
      </x:c>
      <x:c r="O1320" t="str">
        <x:v>Indian Rupee</x:v>
      </x:c>
      <x:c r="P1320" t="str">
        <x:v>EQUITY</x:v>
      </x:c>
      <x:c r="Q1320"/>
    </x:row>
    <x:row r="1321" ht="15" hidden="0" customHeight="1">
      <x:c r="A1321" t="str">
        <x:v>2560081</x:v>
      </x:c>
      <x:c r="B1321" t="str">
        <x:v>F000016KHB</x:v>
      </x:c>
      <x:c r="C1321" t="str">
        <x:v>USD</x:v>
      </x:c>
      <x:c r="D1321" t="str">
        <x:v>2026-03-31</x:v>
      </x:c>
      <x:c r="E1321" t="str">
        <x:v>full</x:v>
      </x:c>
      <x:c r="F1321" t="n">
        <x:v>875</x:v>
      </x:c>
      <x:c r="G1321" t="str">
        <x:v>0P0000BWUQ</x:v>
      </x:c>
      <x:c r="H1321" t="str">
        <x:v>TMBThanachart Bank PCL</x:v>
      </x:c>
      <x:c r="I1321" t="str">
        <x:v>E</x:v>
      </x:c>
      <x:c r="J1321" t="str">
        <x:v>TH0068010Z07</x:v>
      </x:c>
      <x:c r="K1321" t="n">
        <x:v>0.008450000000000001</x:v>
      </x:c>
      <x:c r="L1321" t="n">
        <x:v>39617407104</x:v>
      </x:c>
      <x:c r="M1321" t="n">
        <x:v>2762887700</x:v>
      </x:c>
      <x:c r="N1321" t="n">
        <x:v>0</x:v>
      </x:c>
      <x:c r="O1321" t="str">
        <x:v>Baht</x:v>
      </x:c>
      <x:c r="P1321" t="str">
        <x:v>EQUITY</x:v>
      </x:c>
      <x:c r="Q1321"/>
    </x:row>
    <x:row r="1322" ht="15" hidden="0" customHeight="1">
      <x:c r="A1322" t="str">
        <x:v>2560081</x:v>
      </x:c>
      <x:c r="B1322" t="str">
        <x:v>F000016KHB</x:v>
      </x:c>
      <x:c r="C1322" t="str">
        <x:v>USD</x:v>
      </x:c>
      <x:c r="D1322" t="str">
        <x:v>2026-03-31</x:v>
      </x:c>
      <x:c r="E1322" t="str">
        <x:v>full</x:v>
      </x:c>
      <x:c r="F1322" t="n">
        <x:v>1888</x:v>
      </x:c>
      <x:c r="G1322" t="str">
        <x:v>0P0000A3W5</x:v>
      </x:c>
      <x:c r="H1322" t="str">
        <x:v>China Pacific Insurance (Group) Co Ltd Class A</x:v>
      </x:c>
      <x:c r="I1322" t="str">
        <x:v>E</x:v>
      </x:c>
      <x:c r="J1322" t="str">
        <x:v>CNE1000008M8</x:v>
      </x:c>
      <x:c r="K1322" t="n">
        <x:v>0.00843</x:v>
      </x:c>
      <x:c r="L1322" t="n">
        <x:v>513378075</x:v>
      </x:c>
      <x:c r="M1322" t="n">
        <x:v>2756916154</x:v>
      </x:c>
      <x:c r="N1322" t="n">
        <x:v>0</x:v>
      </x:c>
      <x:c r="O1322" t="str">
        <x:v>Yuan Renminbi</x:v>
      </x:c>
      <x:c r="P1322" t="str">
        <x:v>EQUITY</x:v>
      </x:c>
      <x:c r="Q1322"/>
    </x:row>
    <x:row r="1323" ht="15" hidden="0" customHeight="1">
      <x:c r="A1323" t="str">
        <x:v>2560081</x:v>
      </x:c>
      <x:c r="B1323" t="str">
        <x:v>F000016KHB</x:v>
      </x:c>
      <x:c r="C1323" t="str">
        <x:v>USD</x:v>
      </x:c>
      <x:c r="D1323" t="str">
        <x:v>2026-03-31</x:v>
      </x:c>
      <x:c r="E1323" t="str">
        <x:v>full</x:v>
      </x:c>
      <x:c r="F1323" t="n">
        <x:v>630</x:v>
      </x:c>
      <x:c r="G1323" t="str">
        <x:v>0P0000AL57</x:v>
      </x:c>
      <x:c r="H1323" t="str">
        <x:v>Motor Oil (Hellas) Corinth Refineries SA</x:v>
      </x:c>
      <x:c r="I1323" t="str">
        <x:v>E</x:v>
      </x:c>
      <x:c r="J1323" t="str">
        <x:v>GRS426003000</x:v>
      </x:c>
      <x:c r="K1323" t="n">
        <x:v>0.00842</x:v>
      </x:c>
      <x:c r="L1323" t="n">
        <x:v>62759818</x:v>
      </x:c>
      <x:c r="M1323" t="n">
        <x:v>2755081954</x:v>
      </x:c>
      <x:c r="N1323" t="n">
        <x:v>0</x:v>
      </x:c>
      <x:c r="O1323" t="str">
        <x:v>Euro</x:v>
      </x:c>
      <x:c r="P1323" t="str">
        <x:v>EQUITY</x:v>
      </x:c>
      <x:c r="Q1323"/>
    </x:row>
    <x:row r="1324" ht="15" hidden="0" customHeight="1">
      <x:c r="A1324" t="str">
        <x:v>2560081</x:v>
      </x:c>
      <x:c r="B1324" t="str">
        <x:v>F000016KHB</x:v>
      </x:c>
      <x:c r="C1324" t="str">
        <x:v>USD</x:v>
      </x:c>
      <x:c r="D1324" t="str">
        <x:v>2026-03-31</x:v>
      </x:c>
      <x:c r="E1324" t="str">
        <x:v>full</x:v>
      </x:c>
      <x:c r="F1324" t="n">
        <x:v>1008</x:v>
      </x:c>
      <x:c r="G1324" t="str">
        <x:v>0P0000CLLM</x:v>
      </x:c>
      <x:c r="H1324" t="str">
        <x:v>Siemens Ltd</x:v>
      </x:c>
      <x:c r="I1324" t="str">
        <x:v>E</x:v>
      </x:c>
      <x:c r="J1324" t="str">
        <x:v>INE003A01024</x:v>
      </x:c>
      <x:c r="K1324" t="n">
        <x:v>0.00842</x:v>
      </x:c>
      <x:c r="L1324" t="n">
        <x:v>89030000</x:v>
      </x:c>
      <x:c r="M1324" t="n">
        <x:v>2753677402</x:v>
      </x:c>
      <x:c r="N1324" t="n">
        <x:v>0</x:v>
      </x:c>
      <x:c r="O1324" t="str">
        <x:v>Indian Rupee</x:v>
      </x:c>
      <x:c r="P1324" t="str">
        <x:v>EQUITY</x:v>
      </x:c>
      <x:c r="Q1324"/>
    </x:row>
    <x:row r="1325" ht="15" hidden="0" customHeight="1">
      <x:c r="A1325" t="str">
        <x:v>2560081</x:v>
      </x:c>
      <x:c r="B1325" t="str">
        <x:v>F000016KHB</x:v>
      </x:c>
      <x:c r="C1325" t="str">
        <x:v>USD</x:v>
      </x:c>
      <x:c r="D1325" t="str">
        <x:v>2026-03-31</x:v>
      </x:c>
      <x:c r="E1325" t="str">
        <x:v>full</x:v>
      </x:c>
      <x:c r="F1325" t="n">
        <x:v>623</x:v>
      </x:c>
      <x:c r="G1325" t="str">
        <x:v>0P0000AK8E</x:v>
      </x:c>
      <x:c r="H1325" t="str">
        <x:v>Asia Cement Corp</x:v>
      </x:c>
      <x:c r="I1325" t="str">
        <x:v>E</x:v>
      </x:c>
      <x:c r="J1325" t="str">
        <x:v>TW0001102002</x:v>
      </x:c>
      <x:c r="K1325" t="n">
        <x:v>0.00838</x:v>
      </x:c>
      <x:c r="L1325" t="n">
        <x:v>2525152856</x:v>
      </x:c>
      <x:c r="M1325" t="n">
        <x:v>2740782111</x:v>
      </x:c>
      <x:c r="N1325" t="n">
        <x:v>0</x:v>
      </x:c>
      <x:c r="O1325" t="str">
        <x:v>New Taiwan Dollar</x:v>
      </x:c>
      <x:c r="P1325" t="str">
        <x:v>EQUITY</x:v>
      </x:c>
      <x:c r="Q1325"/>
    </x:row>
    <x:row r="1326" ht="15" hidden="0" customHeight="1">
      <x:c r="A1326" t="str">
        <x:v>2560081</x:v>
      </x:c>
      <x:c r="B1326" t="str">
        <x:v>F000016KHB</x:v>
      </x:c>
      <x:c r="C1326" t="str">
        <x:v>USD</x:v>
      </x:c>
      <x:c r="D1326" t="str">
        <x:v>2026-03-31</x:v>
      </x:c>
      <x:c r="E1326" t="str">
        <x:v>full</x:v>
      </x:c>
      <x:c r="F1326" t="n">
        <x:v>712</x:v>
      </x:c>
      <x:c r="G1326" t="str">
        <x:v>0P0000B02D</x:v>
      </x:c>
      <x:c r="H1326" t="str">
        <x:v>Biocon Ltd</x:v>
      </x:c>
      <x:c r="I1326" t="str">
        <x:v>E</x:v>
      </x:c>
      <x:c r="J1326" t="str">
        <x:v>INE376G01013</x:v>
      </x:c>
      <x:c r="K1326" t="n">
        <x:v>0.00838</x:v>
      </x:c>
      <x:c r="L1326" t="n">
        <x:v>720602295</x:v>
      </x:c>
      <x:c r="M1326" t="n">
        <x:v>2741515709</x:v>
      </x:c>
      <x:c r="N1326" t="n">
        <x:v>8766967</x:v>
      </x:c>
      <x:c r="O1326" t="str">
        <x:v>Indian Rupee</x:v>
      </x:c>
      <x:c r="P1326" t="str">
        <x:v>EQUITY</x:v>
      </x:c>
      <x:c r="Q1326"/>
    </x:row>
    <x:row r="1327" ht="15" hidden="0" customHeight="1">
      <x:c r="A1327" t="str">
        <x:v>2560081</x:v>
      </x:c>
      <x:c r="B1327" t="str">
        <x:v>F000016KHB</x:v>
      </x:c>
      <x:c r="C1327" t="str">
        <x:v>USD</x:v>
      </x:c>
      <x:c r="D1327" t="str">
        <x:v>2026-03-31</x:v>
      </x:c>
      <x:c r="E1327" t="str">
        <x:v>full</x:v>
      </x:c>
      <x:c r="F1327" t="n">
        <x:v>490</x:v>
      </x:c>
      <x:c r="G1327" t="str">
        <x:v>0P0000AETH</x:v>
      </x:c>
      <x:c r="H1327" t="str">
        <x:v>ANA Holdings Inc</x:v>
      </x:c>
      <x:c r="I1327" t="str">
        <x:v>E</x:v>
      </x:c>
      <x:c r="J1327" t="str">
        <x:v>JP3429800000</x:v>
      </x:c>
      <x:c r="K1327" t="n">
        <x:v>0.00837</x:v>
      </x:c>
      <x:c r="L1327" t="n">
        <x:v>155252460</x:v>
      </x:c>
      <x:c r="M1327" t="n">
        <x:v>2736362423</x:v>
      </x:c>
      <x:c r="N1327" t="n">
        <x:v>0</x:v>
      </x:c>
      <x:c r="O1327" t="str">
        <x:v>Yen</x:v>
      </x:c>
      <x:c r="P1327" t="str">
        <x:v>EQUITY</x:v>
      </x:c>
      <x:c r="Q1327"/>
    </x:row>
    <x:row r="1328" ht="15" hidden="0" customHeight="1">
      <x:c r="A1328" t="str">
        <x:v>2560081</x:v>
      </x:c>
      <x:c r="B1328" t="str">
        <x:v>F000016KHB</x:v>
      </x:c>
      <x:c r="C1328" t="str">
        <x:v>USD</x:v>
      </x:c>
      <x:c r="D1328" t="str">
        <x:v>2026-03-31</x:v>
      </x:c>
      <x:c r="E1328" t="str">
        <x:v>full</x:v>
      </x:c>
      <x:c r="F1328" t="n">
        <x:v>1433</x:v>
      </x:c>
      <x:c r="G1328" t="str">
        <x:v>0P0001BM70</x:v>
      </x:c>
      <x:c r="H1328" t="str">
        <x:v>Pepkor Holdings Ltd</x:v>
      </x:c>
      <x:c r="I1328" t="str">
        <x:v>E</x:v>
      </x:c>
      <x:c r="J1328" t="str">
        <x:v>ZAE000259479</x:v>
      </x:c>
      <x:c r="K1328" t="n">
        <x:v>0.00833</x:v>
      </x:c>
      <x:c r="L1328" t="n">
        <x:v>2064761401</x:v>
      </x:c>
      <x:c r="M1328" t="n">
        <x:v>2726076101</x:v>
      </x:c>
      <x:c r="N1328" t="n">
        <x:v>0</x:v>
      </x:c>
      <x:c r="O1328" t="str">
        <x:v>Rand</x:v>
      </x:c>
      <x:c r="P1328" t="str">
        <x:v>EQUITY</x:v>
      </x:c>
      <x:c r="Q1328"/>
    </x:row>
    <x:row r="1329" ht="15" hidden="0" customHeight="1">
      <x:c r="A1329" t="str">
        <x:v>2560081</x:v>
      </x:c>
      <x:c r="B1329" t="str">
        <x:v>F000016KHB</x:v>
      </x:c>
      <x:c r="C1329" t="str">
        <x:v>USD</x:v>
      </x:c>
      <x:c r="D1329" t="str">
        <x:v>2026-03-31</x:v>
      </x:c>
      <x:c r="E1329" t="str">
        <x:v>full</x:v>
      </x:c>
      <x:c r="F1329" t="n">
        <x:v>717</x:v>
      </x:c>
      <x:c r="G1329" t="str">
        <x:v>0P0000B0OM</x:v>
      </x:c>
      <x:c r="H1329" t="str">
        <x:v>NH Investment &amp; Securities Co Ltd</x:v>
      </x:c>
      <x:c r="I1329" t="str">
        <x:v>E</x:v>
      </x:c>
      <x:c r="J1329" t="str">
        <x:v>KR7005940002</x:v>
      </x:c>
      <x:c r="K1329" t="n">
        <x:v>0.008320000000000001</x:v>
      </x:c>
      <x:c r="L1329" t="n">
        <x:v>140854679</x:v>
      </x:c>
      <x:c r="M1329" t="n">
        <x:v>2722096104</x:v>
      </x:c>
      <x:c r="N1329" t="n">
        <x:v>0</x:v>
      </x:c>
      <x:c r="O1329" t="str">
        <x:v>Won</x:v>
      </x:c>
      <x:c r="P1329" t="str">
        <x:v>EQUITY</x:v>
      </x:c>
      <x:c r="Q1329"/>
    </x:row>
    <x:row r="1330" ht="15" hidden="0" customHeight="1">
      <x:c r="A1330" t="str">
        <x:v>2560081</x:v>
      </x:c>
      <x:c r="B1330" t="str">
        <x:v>F000016KHB</x:v>
      </x:c>
      <x:c r="C1330" t="str">
        <x:v>USD</x:v>
      </x:c>
      <x:c r="D1330" t="str">
        <x:v>2026-03-31</x:v>
      </x:c>
      <x:c r="E1330" t="str">
        <x:v>full</x:v>
      </x:c>
      <x:c r="F1330" t="n">
        <x:v>234</x:v>
      </x:c>
      <x:c r="G1330" t="str">
        <x:v>0P00009RUW</x:v>
      </x:c>
      <x:c r="H1330" t="str">
        <x:v>Guangdong Investment Ltd</x:v>
      </x:c>
      <x:c r="I1330" t="str">
        <x:v>E</x:v>
      </x:c>
      <x:c r="J1330" t="str">
        <x:v>HK0270001396</x:v>
      </x:c>
      <x:c r="K1330" t="n">
        <x:v>0.008310000000000001</x:v>
      </x:c>
      <x:c r="L1330" t="n">
        <x:v>2726271357</x:v>
      </x:c>
      <x:c r="M1330" t="n">
        <x:v>2719247215</x:v>
      </x:c>
      <x:c r="N1330" t="n">
        <x:v>0</x:v>
      </x:c>
      <x:c r="O1330" t="str">
        <x:v>Hong Kong Dollar</x:v>
      </x:c>
      <x:c r="P1330" t="str">
        <x:v>EQUITY</x:v>
      </x:c>
      <x:c r="Q1330"/>
    </x:row>
    <x:row r="1331" ht="15" hidden="0" customHeight="1">
      <x:c r="A1331" t="str">
        <x:v>2560081</x:v>
      </x:c>
      <x:c r="B1331" t="str">
        <x:v>F000016KHB</x:v>
      </x:c>
      <x:c r="C1331" t="str">
        <x:v>USD</x:v>
      </x:c>
      <x:c r="D1331" t="str">
        <x:v>2026-03-31</x:v>
      </x:c>
      <x:c r="E1331" t="str">
        <x:v>full</x:v>
      </x:c>
      <x:c r="F1331" t="n">
        <x:v>277</x:v>
      </x:c>
      <x:c r="G1331" t="str">
        <x:v>0P00009S8L</x:v>
      </x:c>
      <x:c r="H1331" t="str">
        <x:v>Haitian International Holdings Ltd</x:v>
      </x:c>
      <x:c r="I1331" t="str">
        <x:v>E</x:v>
      </x:c>
      <x:c r="J1331" t="str">
        <x:v>KYG4232C1087</x:v>
      </x:c>
      <x:c r="K1331" t="n">
        <x:v>0.008310000000000001</x:v>
      </x:c>
      <x:c r="L1331" t="n">
        <x:v>1059744000</x:v>
      </x:c>
      <x:c r="M1331" t="n">
        <x:v>2719579766</x:v>
      </x:c>
      <x:c r="N1331" t="n">
        <x:v>0</x:v>
      </x:c>
      <x:c r="O1331" t="str">
        <x:v>Hong Kong Dollar</x:v>
      </x:c>
      <x:c r="P1331" t="str">
        <x:v>EQUITY</x:v>
      </x:c>
      <x:c r="Q1331"/>
    </x:row>
    <x:row r="1332" ht="15" hidden="0" customHeight="1">
      <x:c r="A1332" t="str">
        <x:v>2560081</x:v>
      </x:c>
      <x:c r="B1332" t="str">
        <x:v>F000016KHB</x:v>
      </x:c>
      <x:c r="C1332" t="str">
        <x:v>USD</x:v>
      </x:c>
      <x:c r="D1332" t="str">
        <x:v>2026-03-31</x:v>
      </x:c>
      <x:c r="E1332" t="str">
        <x:v>full</x:v>
      </x:c>
      <x:c r="F1332" t="n">
        <x:v>886</x:v>
      </x:c>
      <x:c r="G1332" t="str">
        <x:v>0P0000BXN5</x:v>
      </x:c>
      <x:c r="H1332" t="str">
        <x:v>Bangkok Dusit Medical Services PCL</x:v>
      </x:c>
      <x:c r="I1332" t="str">
        <x:v>E</x:v>
      </x:c>
      <x:c r="J1332" t="str">
        <x:v>TH0264A10Z04</x:v>
      </x:c>
      <x:c r="K1332" t="n">
        <x:v>0.008310000000000001</x:v>
      </x:c>
      <x:c r="L1332" t="n">
        <x:v>4767600600</x:v>
      </x:c>
      <x:c r="M1332" t="n">
        <x:v>2717734726</x:v>
      </x:c>
      <x:c r="N1332" t="n">
        <x:v>0</x:v>
      </x:c>
      <x:c r="O1332" t="str">
        <x:v>Baht</x:v>
      </x:c>
      <x:c r="P1332" t="str">
        <x:v>EQUITY</x:v>
      </x:c>
      <x:c r="Q1332"/>
    </x:row>
    <x:row r="1333" ht="15" hidden="0" customHeight="1">
      <x:c r="A1333" t="str">
        <x:v>2560081</x:v>
      </x:c>
      <x:c r="B1333" t="str">
        <x:v>F000016KHB</x:v>
      </x:c>
      <x:c r="C1333" t="str">
        <x:v>USD</x:v>
      </x:c>
      <x:c r="D1333" t="str">
        <x:v>2026-03-31</x:v>
      </x:c>
      <x:c r="E1333" t="str">
        <x:v>full</x:v>
      </x:c>
      <x:c r="F1333" t="n">
        <x:v>1781</x:v>
      </x:c>
      <x:c r="G1333" t="str">
        <x:v>0P00007X6N</x:v>
      </x:c>
      <x:c r="H1333" t="str">
        <x:v>Wanhua Chemical Group Co Ltd Class A</x:v>
      </x:c>
      <x:c r="I1333" t="str">
        <x:v>E</x:v>
      </x:c>
      <x:c r="J1333" t="str">
        <x:v>CNE0000016J9</x:v>
      </x:c>
      <x:c r="K1333" t="n">
        <x:v>0.008280000000000001</x:v>
      </x:c>
      <x:c r="L1333" t="n">
        <x:v>235481025</x:v>
      </x:c>
      <x:c r="M1333" t="n">
        <x:v>2708814258</x:v>
      </x:c>
      <x:c r="N1333" t="n">
        <x:v>0</x:v>
      </x:c>
      <x:c r="O1333" t="str">
        <x:v>Yuan Renminbi</x:v>
      </x:c>
      <x:c r="P1333" t="str">
        <x:v>EQUITY</x:v>
      </x:c>
      <x:c r="Q1333"/>
    </x:row>
    <x:row r="1334" ht="15" hidden="0" customHeight="1">
      <x:c r="A1334" t="str">
        <x:v>2560081</x:v>
      </x:c>
      <x:c r="B1334" t="str">
        <x:v>F000016KHB</x:v>
      </x:c>
      <x:c r="C1334" t="str">
        <x:v>USD</x:v>
      </x:c>
      <x:c r="D1334" t="str">
        <x:v>2026-03-31</x:v>
      </x:c>
      <x:c r="E1334" t="str">
        <x:v>full</x:v>
      </x:c>
      <x:c r="F1334" t="n">
        <x:v>742</x:v>
      </x:c>
      <x:c r="G1334" t="str">
        <x:v>0P0000B5Z4</x:v>
      </x:c>
      <x:c r="H1334" t="str">
        <x:v>BYD Electronic (International) Co Ltd</x:v>
      </x:c>
      <x:c r="I1334" t="str">
        <x:v>E</x:v>
      </x:c>
      <x:c r="J1334" t="str">
        <x:v>HK0285041858</x:v>
      </x:c>
      <x:c r="K1334" t="n">
        <x:v>0.008270000000000001</x:v>
      </x:c>
      <x:c r="L1334" t="n">
        <x:v>768342905</x:v>
      </x:c>
      <x:c r="M1334" t="n">
        <x:v>2704811635</x:v>
      </x:c>
      <x:c r="N1334" t="n">
        <x:v>0</x:v>
      </x:c>
      <x:c r="O1334" t="str">
        <x:v>Hong Kong Dollar</x:v>
      </x:c>
      <x:c r="P1334" t="str">
        <x:v>EQUITY</x:v>
      </x:c>
      <x:c r="Q1334"/>
    </x:row>
    <x:row r="1335" ht="15" hidden="0" customHeight="1">
      <x:c r="A1335" t="str">
        <x:v>2560081</x:v>
      </x:c>
      <x:c r="B1335" t="str">
        <x:v>F000016KHB</x:v>
      </x:c>
      <x:c r="C1335" t="str">
        <x:v>USD</x:v>
      </x:c>
      <x:c r="D1335" t="str">
        <x:v>2026-03-31</x:v>
      </x:c>
      <x:c r="E1335" t="str">
        <x:v>full</x:v>
      </x:c>
      <x:c r="F1335" t="n">
        <x:v>1007</x:v>
      </x:c>
      <x:c r="G1335" t="str">
        <x:v>0P0000CLFS</x:v>
      </x:c>
      <x:c r="H1335" t="str">
        <x:v>Bank of Baroda</x:v>
      </x:c>
      <x:c r="I1335" t="str">
        <x:v>E</x:v>
      </x:c>
      <x:c r="J1335" t="str">
        <x:v>INE028A01039</x:v>
      </x:c>
      <x:c r="K1335" t="n">
        <x:v>0.00825</x:v>
      </x:c>
      <x:c r="L1335" t="n">
        <x:v>1034272400</x:v>
      </x:c>
      <x:c r="M1335" t="n">
        <x:v>2698303408</x:v>
      </x:c>
      <x:c r="N1335" t="n">
        <x:v>0</x:v>
      </x:c>
      <x:c r="O1335" t="str">
        <x:v>Indian Rupee</x:v>
      </x:c>
      <x:c r="P1335" t="str">
        <x:v>EQUITY</x:v>
      </x:c>
      <x:c r="Q1335"/>
    </x:row>
    <x:row r="1336" ht="15" hidden="0" customHeight="1">
      <x:c r="A1336" t="str">
        <x:v>2560081</x:v>
      </x:c>
      <x:c r="B1336" t="str">
        <x:v>F000016KHB</x:v>
      </x:c>
      <x:c r="C1336" t="str">
        <x:v>USD</x:v>
      </x:c>
      <x:c r="D1336" t="str">
        <x:v>2026-03-31</x:v>
      </x:c>
      <x:c r="E1336" t="str">
        <x:v>full</x:v>
      </x:c>
      <x:c r="F1336" t="n">
        <x:v>1931</x:v>
      </x:c>
      <x:c r="G1336" t="str">
        <x:v>0P00011UIC</x:v>
      </x:c>
      <x:c r="H1336" t="str">
        <x:v>Shaanxi Coal Industry Co Ltd Class A</x:v>
      </x:c>
      <x:c r="I1336" t="str">
        <x:v>E</x:v>
      </x:c>
      <x:c r="J1336" t="str">
        <x:v>CNE100001T64</x:v>
      </x:c>
      <x:c r="K1336" t="n">
        <x:v>0.00824</x:v>
      </x:c>
      <x:c r="L1336" t="n">
        <x:v>727125000</x:v>
      </x:c>
      <x:c r="M1336" t="n">
        <x:v>2694069346</x:v>
      </x:c>
      <x:c r="N1336" t="n">
        <x:v>0</x:v>
      </x:c>
      <x:c r="O1336" t="str">
        <x:v>Yuan Renminbi</x:v>
      </x:c>
      <x:c r="P1336" t="str">
        <x:v>EQUITY</x:v>
      </x:c>
      <x:c r="Q1336"/>
    </x:row>
    <x:row r="1337" ht="15" hidden="0" customHeight="1">
      <x:c r="A1337" t="str">
        <x:v>2560081</x:v>
      </x:c>
      <x:c r="B1337" t="str">
        <x:v>F000016KHB</x:v>
      </x:c>
      <x:c r="C1337" t="str">
        <x:v>USD</x:v>
      </x:c>
      <x:c r="D1337" t="str">
        <x:v>2026-03-31</x:v>
      </x:c>
      <x:c r="E1337" t="str">
        <x:v>full</x:v>
      </x:c>
      <x:c r="F1337" t="n">
        <x:v>758</x:v>
      </x:c>
      <x:c r="G1337" t="str">
        <x:v>0P0000B9SJ</x:v>
      </x:c>
      <x:c r="H1337" t="str">
        <x:v>AmorePacific Corp</x:v>
      </x:c>
      <x:c r="I1337" t="str">
        <x:v>E</x:v>
      </x:c>
      <x:c r="J1337" t="str">
        <x:v>KR7090430000</x:v>
      </x:c>
      <x:c r="K1337" t="n">
        <x:v>0.00822</x:v>
      </x:c>
      <x:c r="L1337" t="n">
        <x:v>29997162</x:v>
      </x:c>
      <x:c r="M1337" t="n">
        <x:v>2687043794</x:v>
      </x:c>
      <x:c r="N1337" t="n">
        <x:v>0</x:v>
      </x:c>
      <x:c r="O1337" t="str">
        <x:v>Won</x:v>
      </x:c>
      <x:c r="P1337" t="str">
        <x:v>EQUITY</x:v>
      </x:c>
      <x:c r="Q1337"/>
    </x:row>
    <x:row r="1338" ht="15" hidden="0" customHeight="1">
      <x:c r="A1338" t="str">
        <x:v>2560081</x:v>
      </x:c>
      <x:c r="B1338" t="str">
        <x:v>F000016KHB</x:v>
      </x:c>
      <x:c r="C1338" t="str">
        <x:v>USD</x:v>
      </x:c>
      <x:c r="D1338" t="str">
        <x:v>2026-03-31</x:v>
      </x:c>
      <x:c r="E1338" t="str">
        <x:v>full</x:v>
      </x:c>
      <x:c r="F1338" t="n">
        <x:v>1005</x:v>
      </x:c>
      <x:c r="G1338" t="str">
        <x:v>0P0000CL5Z</x:v>
      </x:c>
      <x:c r="H1338" t="str">
        <x:v>PT United Tractors Tbk</x:v>
      </x:c>
      <x:c r="I1338" t="str">
        <x:v>E</x:v>
      </x:c>
      <x:c r="J1338" t="str">
        <x:v>ID1000058407</x:v>
      </x:c>
      <x:c r="K1338" t="n">
        <x:v>0.00822</x:v>
      </x:c>
      <x:c r="L1338" t="n">
        <x:v>1470882645</x:v>
      </x:c>
      <x:c r="M1338" t="n">
        <x:v>2687393341</x:v>
      </x:c>
      <x:c r="N1338" t="n">
        <x:v>0</x:v>
      </x:c>
      <x:c r="O1338" t="str">
        <x:v>Rupiah</x:v>
      </x:c>
      <x:c r="P1338" t="str">
        <x:v>EQUITY</x:v>
      </x:c>
      <x:c r="Q1338"/>
    </x:row>
    <x:row r="1339" ht="15" hidden="0" customHeight="1">
      <x:c r="A1339" t="str">
        <x:v>2560081</x:v>
      </x:c>
      <x:c r="B1339" t="str">
        <x:v>F000016KHB</x:v>
      </x:c>
      <x:c r="C1339" t="str">
        <x:v>USD</x:v>
      </x:c>
      <x:c r="D1339" t="str">
        <x:v>2026-03-31</x:v>
      </x:c>
      <x:c r="E1339" t="str">
        <x:v>full</x:v>
      </x:c>
      <x:c r="F1339" t="n">
        <x:v>885</x:v>
      </x:c>
      <x:c r="G1339" t="str">
        <x:v>0P0000BXFC</x:v>
      </x:c>
      <x:c r="H1339" t="str">
        <x:v>Haci Omer Sabanci Holding AS</x:v>
      </x:c>
      <x:c r="I1339" t="str">
        <x:v>E</x:v>
      </x:c>
      <x:c r="J1339" t="str">
        <x:v>TRASAHOL91Q5</x:v>
      </x:c>
      <x:c r="K1339" t="n">
        <x:v>0.008180000000000002</x:v>
      </x:c>
      <x:c r="L1339" t="n">
        <x:v>1331685740</x:v>
      </x:c>
      <x:c r="M1339" t="n">
        <x:v>2676544630</x:v>
      </x:c>
      <x:c r="N1339" t="n">
        <x:v>0</x:v>
      </x:c>
      <x:c r="O1339" t="str">
        <x:v>Turkish Lira</x:v>
      </x:c>
      <x:c r="P1339" t="str">
        <x:v>EQUITY</x:v>
      </x:c>
      <x:c r="Q1339"/>
    </x:row>
    <x:row r="1340" ht="15" hidden="0" customHeight="1">
      <x:c r="A1340" t="str">
        <x:v>2560081</x:v>
      </x:c>
      <x:c r="B1340" t="str">
        <x:v>F000016KHB</x:v>
      </x:c>
      <x:c r="C1340" t="str">
        <x:v>USD</x:v>
      </x:c>
      <x:c r="D1340" t="str">
        <x:v>2026-03-31</x:v>
      </x:c>
      <x:c r="E1340" t="str">
        <x:v>full</x:v>
      </x:c>
      <x:c r="F1340" t="n">
        <x:v>2166</x:v>
      </x:c>
      <x:c r="G1340" t="str">
        <x:v>0P0001P7YP</x:v>
      </x:c>
      <x:c r="H1340" t="str">
        <x:v>Hwatsing Technology Co Ltd Class A</x:v>
      </x:c>
      <x:c r="I1340" t="str">
        <x:v>E</x:v>
      </x:c>
      <x:c r="J1340" t="str">
        <x:v>CNE100005QL7</x:v>
      </x:c>
      <x:c r="K1340" t="n">
        <x:v>0.00817</x:v>
      </x:c>
      <x:c r="L1340" t="n">
        <x:v>106021500</x:v>
      </x:c>
      <x:c r="M1340" t="n">
        <x:v>2670992080</x:v>
      </x:c>
      <x:c r="N1340" t="n">
        <x:v>0</x:v>
      </x:c>
      <x:c r="O1340" t="str">
        <x:v>Yuan Renminbi</x:v>
      </x:c>
      <x:c r="P1340" t="str">
        <x:v>EQUITY</x:v>
      </x:c>
      <x:c r="Q1340"/>
    </x:row>
    <x:row r="1341" ht="15" hidden="0" customHeight="1">
      <x:c r="A1341" t="str">
        <x:v>2560081</x:v>
      </x:c>
      <x:c r="B1341" t="str">
        <x:v>F000016KHB</x:v>
      </x:c>
      <x:c r="C1341" t="str">
        <x:v>USD</x:v>
      </x:c>
      <x:c r="D1341" t="str">
        <x:v>2026-03-31</x:v>
      </x:c>
      <x:c r="E1341" t="str">
        <x:v>full</x:v>
      </x:c>
      <x:c r="F1341" t="n">
        <x:v>1142</x:v>
      </x:c>
      <x:c r="G1341" t="str">
        <x:v>0P0000EOLP</x:v>
      </x:c>
      <x:c r="H1341" t="str">
        <x:v>MonotaRO Co Ltd</x:v>
      </x:c>
      <x:c r="I1341" t="str">
        <x:v>E</x:v>
      </x:c>
      <x:c r="J1341" t="str">
        <x:v>JP3922950005</x:v>
      </x:c>
      <x:c r="K1341" t="n">
        <x:v>0.00816</x:v>
      </x:c>
      <x:c r="L1341" t="n">
        <x:v>248950407</x:v>
      </x:c>
      <x:c r="M1341" t="n">
        <x:v>2668052322</x:v>
      </x:c>
      <x:c r="N1341" t="n">
        <x:v>0</x:v>
      </x:c>
      <x:c r="O1341" t="str">
        <x:v>Yen</x:v>
      </x:c>
      <x:c r="P1341" t="str">
        <x:v>EQUITY</x:v>
      </x:c>
      <x:c r="Q1341"/>
    </x:row>
    <x:row r="1342" ht="15" hidden="0" customHeight="1">
      <x:c r="A1342" t="str">
        <x:v>2560081</x:v>
      </x:c>
      <x:c r="B1342" t="str">
        <x:v>F000016KHB</x:v>
      </x:c>
      <x:c r="C1342" t="str">
        <x:v>USD</x:v>
      </x:c>
      <x:c r="D1342" t="str">
        <x:v>2026-03-31</x:v>
      </x:c>
      <x:c r="E1342" t="str">
        <x:v>full</x:v>
      </x:c>
      <x:c r="F1342" t="n">
        <x:v>1981</x:v>
      </x:c>
      <x:c r="G1342" t="str">
        <x:v>0P0001D9O9</x:v>
      </x:c>
      <x:c r="H1342" t="str">
        <x:v>Wuxi AppTec Co Ltd Class A</x:v>
      </x:c>
      <x:c r="I1342" t="str">
        <x:v>E</x:v>
      </x:c>
      <x:c r="J1342" t="str">
        <x:v>CNE1000031K4</x:v>
      </x:c>
      <x:c r="K1342" t="n">
        <x:v>0.008150000000000001</x:v>
      </x:c>
      <x:c r="L1342" t="n">
        <x:v>187568700</x:v>
      </x:c>
      <x:c r="M1342" t="n">
        <x:v>2664150675</x:v>
      </x:c>
      <x:c r="N1342" t="n">
        <x:v>0</x:v>
      </x:c>
      <x:c r="O1342" t="str">
        <x:v>Yuan Renminbi</x:v>
      </x:c>
      <x:c r="P1342" t="str">
        <x:v>EQUITY</x:v>
      </x:c>
      <x:c r="Q1342"/>
    </x:row>
    <x:row r="1343" ht="15" hidden="0" customHeight="1">
      <x:c r="A1343" t="str">
        <x:v>2560081</x:v>
      </x:c>
      <x:c r="B1343" t="str">
        <x:v>F000016KHB</x:v>
      </x:c>
      <x:c r="C1343" t="str">
        <x:v>USD</x:v>
      </x:c>
      <x:c r="D1343" t="str">
        <x:v>2026-03-31</x:v>
      </x:c>
      <x:c r="E1343" t="str">
        <x:v>full</x:v>
      </x:c>
      <x:c r="F1343" t="n">
        <x:v>2132</x:v>
      </x:c>
      <x:c r="G1343" t="str">
        <x:v>0P0001TWL4</x:v>
      </x:c>
      <x:c r="H1343" t="str">
        <x:v>Hyundai Motor India Ltd</x:v>
      </x:c>
      <x:c r="I1343" t="str">
        <x:v>E</x:v>
      </x:c>
      <x:c r="J1343" t="str">
        <x:v>INE0V6F01027</x:v>
      </x:c>
      <x:c r="K1343" t="n">
        <x:v>0.008150000000000001</x:v>
      </x:c>
      <x:c r="L1343" t="n">
        <x:v>142194675</x:v>
      </x:c>
      <x:c r="M1343" t="n">
        <x:v>2665604364</x:v>
      </x:c>
      <x:c r="N1343" t="n">
        <x:v>0</x:v>
      </x:c>
      <x:c r="O1343" t="str">
        <x:v>Indian Rupee</x:v>
      </x:c>
      <x:c r="P1343" t="str">
        <x:v>EQUITY</x:v>
      </x:c>
      <x:c r="Q1343"/>
    </x:row>
    <x:row r="1344" ht="15" hidden="0" customHeight="1">
      <x:c r="A1344" t="str">
        <x:v>2560081</x:v>
      </x:c>
      <x:c r="B1344" t="str">
        <x:v>F000016KHB</x:v>
      </x:c>
      <x:c r="C1344" t="str">
        <x:v>USD</x:v>
      </x:c>
      <x:c r="D1344" t="str">
        <x:v>2026-03-31</x:v>
      </x:c>
      <x:c r="E1344" t="str">
        <x:v>full</x:v>
      </x:c>
      <x:c r="F1344" t="n">
        <x:v>609</x:v>
      </x:c>
      <x:c r="G1344" t="str">
        <x:v>0P0000AHP8</x:v>
      </x:c>
      <x:c r="H1344" t="str">
        <x:v>Union Bank of India</x:v>
      </x:c>
      <x:c r="I1344" t="str">
        <x:v>E</x:v>
      </x:c>
      <x:c r="J1344" t="str">
        <x:v>INE692A01016</x:v>
      </x:c>
      <x:c r="K1344" t="n">
        <x:v>0.00808</x:v>
      </x:c>
      <x:c r="L1344" t="n">
        <x:v>1526721200</x:v>
      </x:c>
      <x:c r="M1344" t="n">
        <x:v>2642220219</x:v>
      </x:c>
      <x:c r="N1344" t="n">
        <x:v>0</x:v>
      </x:c>
      <x:c r="O1344" t="str">
        <x:v>Indian Rupee</x:v>
      </x:c>
      <x:c r="P1344" t="str">
        <x:v>EQUITY</x:v>
      </x:c>
      <x:c r="Q1344"/>
    </x:row>
    <x:row r="1345" ht="15" hidden="0" customHeight="1">
      <x:c r="A1345" t="str">
        <x:v>2560081</x:v>
      </x:c>
      <x:c r="B1345" t="str">
        <x:v>F000016KHB</x:v>
      </x:c>
      <x:c r="C1345" t="str">
        <x:v>USD</x:v>
      </x:c>
      <x:c r="D1345" t="str">
        <x:v>2026-03-31</x:v>
      </x:c>
      <x:c r="E1345" t="str">
        <x:v>full</x:v>
      </x:c>
      <x:c r="F1345" t="n">
        <x:v>215</x:v>
      </x:c>
      <x:c r="G1345" t="str">
        <x:v>0P00009RP2</x:v>
      </x:c>
      <x:c r="H1345" t="str">
        <x:v>The Wharf (Holdings) Ltd</x:v>
      </x:c>
      <x:c r="I1345" t="str">
        <x:v>E</x:v>
      </x:c>
      <x:c r="J1345" t="str">
        <x:v>HK0004000045</x:v>
      </x:c>
      <x:c r="K1345" t="n">
        <x:v>0.00807</x:v>
      </x:c>
      <x:c r="L1345" t="n">
        <x:v>956528000</x:v>
      </x:c>
      <x:c r="M1345" t="n">
        <x:v>2640145139</x:v>
      </x:c>
      <x:c r="N1345" t="n">
        <x:v>0</x:v>
      </x:c>
      <x:c r="O1345" t="str">
        <x:v>Hong Kong Dollar</x:v>
      </x:c>
      <x:c r="P1345" t="str">
        <x:v>EQUITY</x:v>
      </x:c>
      <x:c r="Q1345"/>
    </x:row>
    <x:row r="1346" ht="15" hidden="0" customHeight="1">
      <x:c r="A1346" t="str">
        <x:v>2560081</x:v>
      </x:c>
      <x:c r="B1346" t="str">
        <x:v>F000016KHB</x:v>
      </x:c>
      <x:c r="C1346" t="str">
        <x:v>USD</x:v>
      </x:c>
      <x:c r="D1346" t="str">
        <x:v>2026-03-31</x:v>
      </x:c>
      <x:c r="E1346" t="str">
        <x:v>full</x:v>
      </x:c>
      <x:c r="F1346" t="n">
        <x:v>775</x:v>
      </x:c>
      <x:c r="G1346" t="str">
        <x:v>0P0000BCWV</x:v>
      </x:c>
      <x:c r="H1346" t="str">
        <x:v>Bosch Ltd</x:v>
      </x:c>
      <x:c r="I1346" t="str">
        <x:v>E</x:v>
      </x:c>
      <x:c r="J1346" t="str">
        <x:v>INE323A01026</x:v>
      </x:c>
      <x:c r="K1346" t="n">
        <x:v>0.008060000000000001</x:v>
      </x:c>
      <x:c r="L1346" t="n">
        <x:v>8700730</x:v>
      </x:c>
      <x:c r="M1346" t="n">
        <x:v>2635764258</x:v>
      </x:c>
      <x:c r="N1346" t="n">
        <x:v>0</x:v>
      </x:c>
      <x:c r="O1346" t="str">
        <x:v>Indian Rupee</x:v>
      </x:c>
      <x:c r="P1346" t="str">
        <x:v>EQUITY</x:v>
      </x:c>
      <x:c r="Q1346"/>
    </x:row>
    <x:row r="1347" ht="15" hidden="0" customHeight="1">
      <x:c r="A1347" t="str">
        <x:v>2560081</x:v>
      </x:c>
      <x:c r="B1347" t="str">
        <x:v>F000016KHB</x:v>
      </x:c>
      <x:c r="C1347" t="str">
        <x:v>USD</x:v>
      </x:c>
      <x:c r="D1347" t="str">
        <x:v>2026-03-31</x:v>
      </x:c>
      <x:c r="E1347" t="str">
        <x:v>full</x:v>
      </x:c>
      <x:c r="F1347" t="n">
        <x:v>1217</x:v>
      </x:c>
      <x:c r="G1347" t="str">
        <x:v>0P0000PSHF</x:v>
      </x:c>
      <x:c r="H1347" t="str">
        <x:v>Maxis Bhd</x:v>
      </x:c>
      <x:c r="I1347" t="str">
        <x:v>E</x:v>
      </x:c>
      <x:c r="J1347" t="str">
        <x:v>MYL6012OO008</x:v>
      </x:c>
      <x:c r="K1347" t="n">
        <x:v>0.00805</x:v>
      </x:c>
      <x:c r="L1347" t="n">
        <x:v>2960525106</x:v>
      </x:c>
      <x:c r="M1347" t="n">
        <x:v>2632227805</x:v>
      </x:c>
      <x:c r="N1347" t="n">
        <x:v>0</x:v>
      </x:c>
      <x:c r="O1347" t="str">
        <x:v>Malaysian Ringgit</x:v>
      </x:c>
      <x:c r="P1347" t="str">
        <x:v>EQUITY</x:v>
      </x:c>
      <x:c r="Q1347"/>
    </x:row>
    <x:row r="1348" ht="15" hidden="0" customHeight="1">
      <x:c r="A1348" t="str">
        <x:v>2560081</x:v>
      </x:c>
      <x:c r="B1348" t="str">
        <x:v>F000016KHB</x:v>
      </x:c>
      <x:c r="C1348" t="str">
        <x:v>USD</x:v>
      </x:c>
      <x:c r="D1348" t="str">
        <x:v>2026-03-31</x:v>
      </x:c>
      <x:c r="E1348" t="str">
        <x:v>full</x:v>
      </x:c>
      <x:c r="F1348" t="n">
        <x:v>804</x:v>
      </x:c>
      <x:c r="G1348" t="str">
        <x:v>0P0000BJY5</x:v>
      </x:c>
      <x:c r="H1348" t="str">
        <x:v>Gulf Bank KSC</x:v>
      </x:c>
      <x:c r="I1348" t="str">
        <x:v>E</x:v>
      </x:c>
      <x:c r="J1348" t="str">
        <x:v>KW0EQ0100028</x:v>
      </x:c>
      <x:c r="K1348" t="n">
        <x:v>0.00804</x:v>
      </x:c>
      <x:c r="L1348" t="n">
        <x:v>2475429160</x:v>
      </x:c>
      <x:c r="M1348" t="n">
        <x:v>2630543261</x:v>
      </x:c>
      <x:c r="N1348" t="n">
        <x:v>0</x:v>
      </x:c>
      <x:c r="O1348" t="str">
        <x:v>Kuwaiti Dinar</x:v>
      </x:c>
      <x:c r="P1348" t="str">
        <x:v>EQUITY</x:v>
      </x:c>
      <x:c r="Q1348"/>
    </x:row>
    <x:row r="1349" ht="15" hidden="0" customHeight="1">
      <x:c r="A1349" t="str">
        <x:v>2560081</x:v>
      </x:c>
      <x:c r="B1349" t="str">
        <x:v>F000016KHB</x:v>
      </x:c>
      <x:c r="C1349" t="str">
        <x:v>USD</x:v>
      </x:c>
      <x:c r="D1349" t="str">
        <x:v>2026-03-31</x:v>
      </x:c>
      <x:c r="E1349" t="str">
        <x:v>full</x:v>
      </x:c>
      <x:c r="F1349" t="n">
        <x:v>1318</x:v>
      </x:c>
      <x:c r="G1349" t="str">
        <x:v>0P0000X4LF</x:v>
      </x:c>
      <x:c r="H1349" t="str">
        <x:v>Hankook Tire &amp; Technology Co Ltd</x:v>
      </x:c>
      <x:c r="I1349" t="str">
        <x:v>E</x:v>
      </x:c>
      <x:c r="J1349" t="str">
        <x:v>KR7161390000</x:v>
      </x:c>
      <x:c r="K1349" t="n">
        <x:v>0.00804</x:v>
      </x:c>
      <x:c r="L1349" t="n">
        <x:v>74413290</x:v>
      </x:c>
      <x:c r="M1349" t="n">
        <x:v>2628380498</x:v>
      </x:c>
      <x:c r="N1349" t="n">
        <x:v>0</x:v>
      </x:c>
      <x:c r="O1349" t="str">
        <x:v>Won</x:v>
      </x:c>
      <x:c r="P1349" t="str">
        <x:v>EQUITY</x:v>
      </x:c>
      <x:c r="Q1349"/>
    </x:row>
    <x:row r="1350" ht="15" hidden="0" customHeight="1">
      <x:c r="A1350" t="str">
        <x:v>2560081</x:v>
      </x:c>
      <x:c r="B1350" t="str">
        <x:v>F000016KHB</x:v>
      </x:c>
      <x:c r="C1350" t="str">
        <x:v>USD</x:v>
      </x:c>
      <x:c r="D1350" t="str">
        <x:v>2026-03-31</x:v>
      </x:c>
      <x:c r="E1350" t="str">
        <x:v>full</x:v>
      </x:c>
      <x:c r="F1350" t="n">
        <x:v>2004</x:v>
      </x:c>
      <x:c r="G1350" t="str">
        <x:v>0P0001J3E1</x:v>
      </x:c>
      <x:c r="H1350" t="str">
        <x:v>Beijing-Shanghai High Speed Railway Co Ltd Class A</x:v>
      </x:c>
      <x:c r="I1350" t="str">
        <x:v>E</x:v>
      </x:c>
      <x:c r="J1350" t="str">
        <x:v>CNE100003RV9</x:v>
      </x:c>
      <x:c r="K1350" t="n">
        <x:v>0.00803</x:v>
      </x:c>
      <x:c r="L1350" t="n">
        <x:v>3584773405</x:v>
      </x:c>
      <x:c r="M1350" t="n">
        <x:v>2626283671</x:v>
      </x:c>
      <x:c r="N1350" t="n">
        <x:v>0</x:v>
      </x:c>
      <x:c r="O1350" t="str">
        <x:v>Yuan Renminbi</x:v>
      </x:c>
      <x:c r="P1350" t="str">
        <x:v>EQUITY</x:v>
      </x:c>
      <x:c r="Q1350"/>
    </x:row>
    <x:row r="1351" ht="15" hidden="0" customHeight="1">
      <x:c r="A1351" t="str">
        <x:v>2560081</x:v>
      </x:c>
      <x:c r="B1351" t="str">
        <x:v>F000016KHB</x:v>
      </x:c>
      <x:c r="C1351" t="str">
        <x:v>USD</x:v>
      </x:c>
      <x:c r="D1351" t="str">
        <x:v>2026-03-31</x:v>
      </x:c>
      <x:c r="E1351" t="str">
        <x:v>full</x:v>
      </x:c>
      <x:c r="F1351" t="n">
        <x:v>798</x:v>
      </x:c>
      <x:c r="G1351" t="str">
        <x:v>0P0000BJ71</x:v>
      </x:c>
      <x:c r="H1351" t="str">
        <x:v>Torrent Power Ltd</x:v>
      </x:c>
      <x:c r="I1351" t="str">
        <x:v>E</x:v>
      </x:c>
      <x:c r="J1351" t="str">
        <x:v>INE813H01021</x:v>
      </x:c>
      <x:c r="K1351" t="n">
        <x:v>0.008</x:v>
      </x:c>
      <x:c r="L1351" t="n">
        <x:v>189971808</x:v>
      </x:c>
      <x:c r="M1351" t="n">
        <x:v>2616277750</x:v>
      </x:c>
      <x:c r="N1351" t="n">
        <x:v>0</x:v>
      </x:c>
      <x:c r="O1351" t="str">
        <x:v>Indian Rupee</x:v>
      </x:c>
      <x:c r="P1351" t="str">
        <x:v>EQUITY</x:v>
      </x:c>
      <x:c r="Q1351"/>
    </x:row>
    <x:row r="1352" ht="15" hidden="0" customHeight="1">
      <x:c r="A1352" t="str">
        <x:v>2560081</x:v>
      </x:c>
      <x:c r="B1352" t="str">
        <x:v>F000016KHB</x:v>
      </x:c>
      <x:c r="C1352" t="str">
        <x:v>USD</x:v>
      </x:c>
      <x:c r="D1352" t="str">
        <x:v>2026-03-31</x:v>
      </x:c>
      <x:c r="E1352" t="str">
        <x:v>full</x:v>
      </x:c>
      <x:c r="F1352" t="n">
        <x:v>2178</x:v>
      </x:c>
      <x:c r="G1352" t="str">
        <x:v>0P0001QBMB</x:v>
      </x:c>
      <x:c r="H1352" t="str">
        <x:v>Sichuan Biokin Pharmaceutical Co Ltd Class A</x:v>
      </x:c>
      <x:c r="I1352" t="str">
        <x:v>E</x:v>
      </x:c>
      <x:c r="J1352" t="str">
        <x:v>CNE100006FN4</x:v>
      </x:c>
      <x:c r="K1352" t="n">
        <x:v>0.007980000000000001</x:v>
      </x:c>
      <x:c r="L1352" t="n">
        <x:v>64821218</x:v>
      </x:c>
      <x:c r="M1352" t="n">
        <x:v>2609104001</x:v>
      </x:c>
      <x:c r="N1352" t="n">
        <x:v>0</x:v>
      </x:c>
      <x:c r="O1352" t="str">
        <x:v>Yuan Renminbi</x:v>
      </x:c>
      <x:c r="P1352" t="str">
        <x:v>EQUITY</x:v>
      </x:c>
      <x:c r="Q1352"/>
    </x:row>
    <x:row r="1353" ht="15" hidden="0" customHeight="1">
      <x:c r="A1353" t="str">
        <x:v>2560081</x:v>
      </x:c>
      <x:c r="B1353" t="str">
        <x:v>F000016KHB</x:v>
      </x:c>
      <x:c r="C1353" t="str">
        <x:v>USD</x:v>
      </x:c>
      <x:c r="D1353" t="str">
        <x:v>2026-03-31</x:v>
      </x:c>
      <x:c r="E1353" t="str">
        <x:v>full</x:v>
      </x:c>
      <x:c r="F1353" t="n">
        <x:v>852</x:v>
      </x:c>
      <x:c r="G1353" t="str">
        <x:v>0P0000BRYW</x:v>
      </x:c>
      <x:c r="H1353" t="str">
        <x:v>Coromandel International Ltd</x:v>
      </x:c>
      <x:c r="I1353" t="str">
        <x:v>E</x:v>
      </x:c>
      <x:c r="J1353" t="str">
        <x:v>INE169A01031</x:v>
      </x:c>
      <x:c r="K1353" t="n">
        <x:v>0.007940000000000001</x:v>
      </x:c>
      <x:c r="L1353" t="n">
        <x:v>128947200</x:v>
      </x:c>
      <x:c r="M1353" t="n">
        <x:v>2598622812</x:v>
      </x:c>
      <x:c r="N1353" t="n">
        <x:v>0</x:v>
      </x:c>
      <x:c r="O1353" t="str">
        <x:v>Indian Rupee</x:v>
      </x:c>
      <x:c r="P1353" t="str">
        <x:v>EQUITY</x:v>
      </x:c>
      <x:c r="Q1353"/>
    </x:row>
    <x:row r="1354" ht="15" hidden="0" customHeight="1">
      <x:c r="A1354" t="str">
        <x:v>2560081</x:v>
      </x:c>
      <x:c r="B1354" t="str">
        <x:v>F000016KHB</x:v>
      </x:c>
      <x:c r="C1354" t="str">
        <x:v>USD</x:v>
      </x:c>
      <x:c r="D1354" t="str">
        <x:v>2026-03-31</x:v>
      </x:c>
      <x:c r="E1354" t="str">
        <x:v>full</x:v>
      </x:c>
      <x:c r="F1354" t="n">
        <x:v>746</x:v>
      </x:c>
      <x:c r="G1354" t="str">
        <x:v>0P0000B6O0</x:v>
      </x:c>
      <x:c r="H1354" t="str">
        <x:v>Allwyn AG</x:v>
      </x:c>
      <x:c r="I1354" t="str">
        <x:v>E</x:v>
      </x:c>
      <x:c r="J1354" t="str">
        <x:v>GRS419003009</x:v>
      </x:c>
      <x:c r="K1354" t="n">
        <x:v>0.00792</x:v>
      </x:c>
      <x:c r="L1354" t="n">
        <x:v>171770837</x:v>
      </x:c>
      <x:c r="M1354" t="n">
        <x:v>2590698951</x:v>
      </x:c>
      <x:c r="N1354" t="n">
        <x:v>0</x:v>
      </x:c>
      <x:c r="O1354" t="str">
        <x:v>Euro</x:v>
      </x:c>
      <x:c r="P1354" t="str">
        <x:v>EQUITY</x:v>
      </x:c>
      <x:c r="Q1354"/>
    </x:row>
    <x:row r="1355" ht="15" hidden="0" customHeight="1">
      <x:c r="A1355" t="str">
        <x:v>2560081</x:v>
      </x:c>
      <x:c r="B1355" t="str">
        <x:v>F000016KHB</x:v>
      </x:c>
      <x:c r="C1355" t="str">
        <x:v>USD</x:v>
      </x:c>
      <x:c r="D1355" t="str">
        <x:v>2026-03-31</x:v>
      </x:c>
      <x:c r="E1355" t="str">
        <x:v>full</x:v>
      </x:c>
      <x:c r="F1355" t="n">
        <x:v>1157</x:v>
      </x:c>
      <x:c r="G1355" t="str">
        <x:v>0P0000HIDZ</x:v>
      </x:c>
      <x:c r="H1355" t="str">
        <x:v>PT Chandra Asri Pacific Tbk</x:v>
      </x:c>
      <x:c r="I1355" t="str">
        <x:v>E</x:v>
      </x:c>
      <x:c r="J1355" t="str">
        <x:v>ID1000090301</x:v>
      </x:c>
      <x:c r="K1355" t="n">
        <x:v>0.00791</x:v>
      </x:c>
      <x:c r="L1355" t="n">
        <x:v>9256735315</x:v>
      </x:c>
      <x:c r="M1355" t="n">
        <x:v>2587277810</x:v>
      </x:c>
      <x:c r="N1355" t="n">
        <x:v>0</x:v>
      </x:c>
      <x:c r="O1355" t="str">
        <x:v>Rupiah</x:v>
      </x:c>
      <x:c r="P1355" t="str">
        <x:v>EQUITY</x:v>
      </x:c>
      <x:c r="Q1355"/>
    </x:row>
    <x:row r="1356" ht="15" hidden="0" customHeight="1">
      <x:c r="A1356" t="str">
        <x:v>2560081</x:v>
      </x:c>
      <x:c r="B1356" t="str">
        <x:v>F000016KHB</x:v>
      </x:c>
      <x:c r="C1356" t="str">
        <x:v>USD</x:v>
      </x:c>
      <x:c r="D1356" t="str">
        <x:v>2026-03-31</x:v>
      </x:c>
      <x:c r="E1356" t="str">
        <x:v>full</x:v>
      </x:c>
      <x:c r="F1356" t="n">
        <x:v>2066</x:v>
      </x:c>
      <x:c r="G1356" t="str">
        <x:v>0P0001PTTU</x:v>
      </x:c>
      <x:c r="H1356" t="str">
        <x:v>Salik Company PJSC</x:v>
      </x:c>
      <x:c r="I1356" t="str">
        <x:v>E</x:v>
      </x:c>
      <x:c r="J1356" t="str">
        <x:v>AEE01110S227</x:v>
      </x:c>
      <x:c r="K1356" t="n">
        <x:v>0.00791</x:v>
      </x:c>
      <x:c r="L1356" t="n">
        <x:v>1867500000</x:v>
      </x:c>
      <x:c r="M1356" t="n">
        <x:v>2587748074</x:v>
      </x:c>
      <x:c r="N1356" t="n">
        <x:v>0</x:v>
      </x:c>
      <x:c r="O1356" t="str">
        <x:v>UAE Dirham</x:v>
      </x:c>
      <x:c r="P1356" t="str">
        <x:v>EQUITY</x:v>
      </x:c>
      <x:c r="Q1356"/>
    </x:row>
    <x:row r="1357" ht="15" hidden="0" customHeight="1">
      <x:c r="A1357" t="str">
        <x:v>2560081</x:v>
      </x:c>
      <x:c r="B1357" t="str">
        <x:v>F000016KHB</x:v>
      </x:c>
      <x:c r="C1357" t="str">
        <x:v>USD</x:v>
      </x:c>
      <x:c r="D1357" t="str">
        <x:v>2026-03-31</x:v>
      </x:c>
      <x:c r="E1357" t="str">
        <x:v>full</x:v>
      </x:c>
      <x:c r="F1357" t="n">
        <x:v>1736</x:v>
      </x:c>
      <x:c r="G1357" t="str">
        <x:v>0P00007WZS</x:v>
      </x:c>
      <x:c r="H1357" t="str">
        <x:v>China Petroleum &amp; Chemical Corp Class A</x:v>
      </x:c>
      <x:c r="I1357" t="str">
        <x:v>E</x:v>
      </x:c>
      <x:c r="J1357" t="str">
        <x:v>CNE0000018G1</x:v>
      </x:c>
      <x:c r="K1357" t="n">
        <x:v>0.00786</x:v>
      </x:c>
      <x:c r="L1357" t="n">
        <x:v>3018234679</x:v>
      </x:c>
      <x:c r="M1357" t="n">
        <x:v>2569565771</x:v>
      </x:c>
      <x:c r="N1357" t="n">
        <x:v>0</x:v>
      </x:c>
      <x:c r="O1357" t="str">
        <x:v>Yuan Renminbi</x:v>
      </x:c>
      <x:c r="P1357" t="str">
        <x:v>EQUITY</x:v>
      </x:c>
      <x:c r="Q1357"/>
    </x:row>
    <x:row r="1358" ht="15" hidden="0" customHeight="1">
      <x:c r="A1358" t="str">
        <x:v>2560081</x:v>
      </x:c>
      <x:c r="B1358" t="str">
        <x:v>F000016KHB</x:v>
      </x:c>
      <x:c r="C1358" t="str">
        <x:v>USD</x:v>
      </x:c>
      <x:c r="D1358" t="str">
        <x:v>2026-03-31</x:v>
      </x:c>
      <x:c r="E1358" t="str">
        <x:v>full</x:v>
      </x:c>
      <x:c r="F1358" t="n">
        <x:v>2123</x:v>
      </x:c>
      <x:c r="G1358" t="str">
        <x:v>0P0001T4L9</x:v>
      </x:c>
      <x:c r="H1358" t="str">
        <x:v>XtalPi Holdings Ltd</x:v>
      </x:c>
      <x:c r="I1358" t="str">
        <x:v>E</x:v>
      </x:c>
      <x:c r="J1358" t="str">
        <x:v>KYG7S12M1051</x:v>
      </x:c>
      <x:c r="K1358" t="n">
        <x:v>0.00786</x:v>
      </x:c>
      <x:c r="L1358" t="n">
        <x:v>2236152492</x:v>
      </x:c>
      <x:c r="M1358" t="n">
        <x:v>2569798469</x:v>
      </x:c>
      <x:c r="N1358" t="n">
        <x:v>0</x:v>
      </x:c>
      <x:c r="O1358" t="str">
        <x:v>Hong Kong Dollar</x:v>
      </x:c>
      <x:c r="P1358" t="str">
        <x:v>EQUITY</x:v>
      </x:c>
      <x:c r="Q1358"/>
    </x:row>
    <x:row r="1359" ht="15" hidden="0" customHeight="1">
      <x:c r="A1359" t="str">
        <x:v>2560081</x:v>
      </x:c>
      <x:c r="B1359" t="str">
        <x:v>F000016KHB</x:v>
      </x:c>
      <x:c r="C1359" t="str">
        <x:v>USD</x:v>
      </x:c>
      <x:c r="D1359" t="str">
        <x:v>2026-03-31</x:v>
      </x:c>
      <x:c r="E1359" t="str">
        <x:v>full</x:v>
      </x:c>
      <x:c r="F1359" t="n">
        <x:v>226</x:v>
      </x:c>
      <x:c r="G1359" t="str">
        <x:v>0P00009RSA</x:v>
      </x:c>
      <x:c r="H1359" t="str">
        <x:v>Kingboard Holdings Ltd</x:v>
      </x:c>
      <x:c r="I1359" t="str">
        <x:v>E</x:v>
      </x:c>
      <x:c r="J1359" t="str">
        <x:v>KYG525621408</x:v>
      </x:c>
      <x:c r="K1359" t="n">
        <x:v>0.007840000000000001</x:v>
      </x:c>
      <x:c r="L1359" t="n">
        <x:v>611788224</x:v>
      </x:c>
      <x:c r="M1359" t="n">
        <x:v>2564138803</x:v>
      </x:c>
      <x:c r="N1359" t="n">
        <x:v>0</x:v>
      </x:c>
      <x:c r="O1359" t="str">
        <x:v>Hong Kong Dollar</x:v>
      </x:c>
      <x:c r="P1359" t="str">
        <x:v>EQUITY</x:v>
      </x:c>
      <x:c r="Q1359"/>
    </x:row>
    <x:row r="1360" ht="15" hidden="0" customHeight="1">
      <x:c r="A1360" t="str">
        <x:v>2560081</x:v>
      </x:c>
      <x:c r="B1360" t="str">
        <x:v>F000016KHB</x:v>
      </x:c>
      <x:c r="C1360" t="str">
        <x:v>USD</x:v>
      </x:c>
      <x:c r="D1360" t="str">
        <x:v>2026-03-31</x:v>
      </x:c>
      <x:c r="E1360" t="str">
        <x:v>full</x:v>
      </x:c>
      <x:c r="F1360" t="n">
        <x:v>999</x:v>
      </x:c>
      <x:c r="G1360" t="str">
        <x:v>0P0000CK7C</x:v>
      </x:c>
      <x:c r="H1360" t="str">
        <x:v>UNO Minda Ltd</x:v>
      </x:c>
      <x:c r="I1360" t="str">
        <x:v>E</x:v>
      </x:c>
      <x:c r="J1360" t="str">
        <x:v>INE405E01023</x:v>
      </x:c>
      <x:c r="K1360" t="n">
        <x:v>0.007840000000000001</x:v>
      </x:c>
      <x:c r="L1360" t="n">
        <x:v>236151808</x:v>
      </x:c>
      <x:c r="M1360" t="n">
        <x:v>2563345262</x:v>
      </x:c>
      <x:c r="N1360" t="n">
        <x:v>0</x:v>
      </x:c>
      <x:c r="O1360" t="str">
        <x:v>Indian Rupee</x:v>
      </x:c>
      <x:c r="P1360" t="str">
        <x:v>EQUITY</x:v>
      </x:c>
      <x:c r="Q1360"/>
    </x:row>
    <x:row r="1361" ht="15" hidden="0" customHeight="1">
      <x:c r="A1361" t="str">
        <x:v>2560081</x:v>
      </x:c>
      <x:c r="B1361" t="str">
        <x:v>F000016KHB</x:v>
      </x:c>
      <x:c r="C1361" t="str">
        <x:v>USD</x:v>
      </x:c>
      <x:c r="D1361" t="str">
        <x:v>2026-03-31</x:v>
      </x:c>
      <x:c r="E1361" t="str">
        <x:v>full</x:v>
      </x:c>
      <x:c r="F1361" t="n">
        <x:v>1241</x:v>
      </x:c>
      <x:c r="G1361" t="str">
        <x:v>0P0000Q2JB</x:v>
      </x:c>
      <x:c r="H1361" t="str">
        <x:v>Dar Alarkan Real Estate Development Co</x:v>
      </x:c>
      <x:c r="I1361" t="str">
        <x:v>E</x:v>
      </x:c>
      <x:c r="J1361" t="str">
        <x:v>SA11U0S23612</x:v>
      </x:c>
      <x:c r="K1361" t="n">
        <x:v>0.00783</x:v>
      </x:c>
      <x:c r="L1361" t="n">
        <x:v>529200000</x:v>
      </x:c>
      <x:c r="M1361" t="n">
        <x:v>2559553376</x:v>
      </x:c>
      <x:c r="N1361" t="n">
        <x:v>0</x:v>
      </x:c>
      <x:c r="O1361" t="str">
        <x:v>Saudi Riyal</x:v>
      </x:c>
      <x:c r="P1361" t="str">
        <x:v>EQUITY</x:v>
      </x:c>
      <x:c r="Q1361"/>
    </x:row>
    <x:row r="1362" ht="15" hidden="0" customHeight="1">
      <x:c r="A1362" t="str">
        <x:v>2560081</x:v>
      </x:c>
      <x:c r="B1362" t="str">
        <x:v>F000016KHB</x:v>
      </x:c>
      <x:c r="C1362" t="str">
        <x:v>USD</x:v>
      </x:c>
      <x:c r="D1362" t="str">
        <x:v>2026-03-31</x:v>
      </x:c>
      <x:c r="E1362" t="str">
        <x:v>full</x:v>
      </x:c>
      <x:c r="F1362" t="n">
        <x:v>760</x:v>
      </x:c>
      <x:c r="G1362" t="str">
        <x:v>0P0000B9ZH</x:v>
      </x:c>
      <x:c r="H1362" t="str">
        <x:v>Coway</x:v>
      </x:c>
      <x:c r="I1362" t="str">
        <x:v>E</x:v>
      </x:c>
      <x:c r="J1362" t="str">
        <x:v>KR7021240007</x:v>
      </x:c>
      <x:c r="K1362" t="n">
        <x:v>0.007790000000000001</x:v>
      </x:c>
      <x:c r="L1362" t="n">
        <x:v>54060180</x:v>
      </x:c>
      <x:c r="M1362" t="n">
        <x:v>2548326965</x:v>
      </x:c>
      <x:c r="N1362" t="n">
        <x:v>0</x:v>
      </x:c>
      <x:c r="O1362" t="str">
        <x:v>Won</x:v>
      </x:c>
      <x:c r="P1362" t="str">
        <x:v>EQUITY</x:v>
      </x:c>
      <x:c r="Q1362"/>
    </x:row>
    <x:row r="1363" ht="15" hidden="0" customHeight="1">
      <x:c r="A1363" t="str">
        <x:v>2560081</x:v>
      </x:c>
      <x:c r="B1363" t="str">
        <x:v>F000016KHB</x:v>
      </x:c>
      <x:c r="C1363" t="str">
        <x:v>USD</x:v>
      </x:c>
      <x:c r="D1363" t="str">
        <x:v>2026-03-31</x:v>
      </x:c>
      <x:c r="E1363" t="str">
        <x:v>full</x:v>
      </x:c>
      <x:c r="F1363" t="n">
        <x:v>1206</x:v>
      </x:c>
      <x:c r="G1363" t="str">
        <x:v>0P0000O3JS</x:v>
      </x:c>
      <x:c r="H1363" t="str">
        <x:v>Grupo Energia Bogota SA ESP</x:v>
      </x:c>
      <x:c r="I1363" t="str">
        <x:v>E</x:v>
      </x:c>
      <x:c r="J1363" t="str">
        <x:v>COE01PA00026</x:v>
      </x:c>
      <x:c r="K1363" t="n">
        <x:v>0.007790000000000001</x:v>
      </x:c>
      <x:c r="L1363" t="n">
        <x:v>3149143711</x:v>
      </x:c>
      <x:c r="M1363" t="n">
        <x:v>2547892684</x:v>
      </x:c>
      <x:c r="N1363" t="n">
        <x:v>0</x:v>
      </x:c>
      <x:c r="O1363" t="str">
        <x:v>Colombian Peso</x:v>
      </x:c>
      <x:c r="P1363" t="str">
        <x:v>EQUITY</x:v>
      </x:c>
      <x:c r="Q1363"/>
    </x:row>
    <x:row r="1364" ht="15" hidden="0" customHeight="1">
      <x:c r="A1364" t="str">
        <x:v>2560081</x:v>
      </x:c>
      <x:c r="B1364" t="str">
        <x:v>F000016KHB</x:v>
      </x:c>
      <x:c r="C1364" t="str">
        <x:v>USD</x:v>
      </x:c>
      <x:c r="D1364" t="str">
        <x:v>2026-03-31</x:v>
      </x:c>
      <x:c r="E1364" t="str">
        <x:v>full</x:v>
      </x:c>
      <x:c r="F1364" t="n">
        <x:v>1948</x:v>
      </x:c>
      <x:c r="G1364" t="str">
        <x:v>0P00016ABW</x:v>
      </x:c>
      <x:c r="H1364" t="str">
        <x:v>Guotai Haitong Securities Co Ltd Class A</x:v>
      </x:c>
      <x:c r="I1364" t="str">
        <x:v>E</x:v>
      </x:c>
      <x:c r="J1364" t="str">
        <x:v>CNE1000022F3</x:v>
      </x:c>
      <x:c r="K1364" t="n">
        <x:v>0.0077800000000000005</x:v>
      </x:c>
      <x:c r="L1364" t="n">
        <x:v>1059296175</x:v>
      </x:c>
      <x:c r="M1364" t="n">
        <x:v>2544445762</x:v>
      </x:c>
      <x:c r="N1364" t="n">
        <x:v>-916903</x:v>
      </x:c>
      <x:c r="O1364" t="str">
        <x:v>Yuan Renminbi</x:v>
      </x:c>
      <x:c r="P1364" t="str">
        <x:v>EQUITY</x:v>
      </x:c>
      <x:c r="Q1364"/>
    </x:row>
    <x:row r="1365" ht="15" hidden="0" customHeight="1">
      <x:c r="A1365" t="str">
        <x:v>2560081</x:v>
      </x:c>
      <x:c r="B1365" t="str">
        <x:v>F000016KHB</x:v>
      </x:c>
      <x:c r="C1365" t="str">
        <x:v>USD</x:v>
      </x:c>
      <x:c r="D1365" t="str">
        <x:v>2026-03-31</x:v>
      </x:c>
      <x:c r="E1365" t="str">
        <x:v>full</x:v>
      </x:c>
      <x:c r="F1365" t="n">
        <x:v>2032</x:v>
      </x:c>
      <x:c r="G1365" t="str">
        <x:v>0P0001ORRX</x:v>
      </x:c>
      <x:c r="H1365" t="str">
        <x:v>PT Goto Gojek Tokopedia Tbk</x:v>
      </x:c>
      <x:c r="I1365" t="str">
        <x:v>E</x:v>
      </x:c>
      <x:c r="J1365" t="str">
        <x:v>ID1000166903</x:v>
      </x:c>
      <x:c r="K1365" t="n">
        <x:v>0.0077800000000000005</x:v>
      </x:c>
      <x:c r="L1365" t="n">
        <x:v>847739251990</x:v>
      </x:c>
      <x:c r="M1365" t="n">
        <x:v>2544040828</x:v>
      </x:c>
      <x:c r="N1365" t="n">
        <x:v>0</x:v>
      </x:c>
      <x:c r="O1365" t="str">
        <x:v>Rupiah</x:v>
      </x:c>
      <x:c r="P1365" t="str">
        <x:v>EQUITY</x:v>
      </x:c>
      <x:c r="Q1365"/>
    </x:row>
    <x:row r="1366" ht="15" hidden="0" customHeight="1">
      <x:c r="A1366" t="str">
        <x:v>2560081</x:v>
      </x:c>
      <x:c r="B1366" t="str">
        <x:v>F000016KHB</x:v>
      </x:c>
      <x:c r="C1366" t="str">
        <x:v>USD</x:v>
      </x:c>
      <x:c r="D1366" t="str">
        <x:v>2026-03-31</x:v>
      </x:c>
      <x:c r="E1366" t="str">
        <x:v>full</x:v>
      </x:c>
      <x:c r="F1366" t="n">
        <x:v>792</x:v>
      </x:c>
      <x:c r="G1366" t="str">
        <x:v>0P0000BI8A</x:v>
      </x:c>
      <x:c r="H1366" t="str">
        <x:v>Central Pattana PCL</x:v>
      </x:c>
      <x:c r="I1366" t="str">
        <x:v>E</x:v>
      </x:c>
      <x:c r="J1366" t="str">
        <x:v>TH0481B10Z00</x:v>
      </x:c>
      <x:c r="K1366" t="n">
        <x:v>0.007770000000000001</x:v>
      </x:c>
      <x:c r="L1366" t="n">
        <x:v>1346400000</x:v>
      </x:c>
      <x:c r="M1366" t="n">
        <x:v>2541340206</x:v>
      </x:c>
      <x:c r="N1366" t="n">
        <x:v>0</x:v>
      </x:c>
      <x:c r="O1366" t="str">
        <x:v>Baht</x:v>
      </x:c>
      <x:c r="P1366" t="str">
        <x:v>EQUITY</x:v>
      </x:c>
      <x:c r="Q1366"/>
    </x:row>
    <x:row r="1367" ht="15" hidden="0" customHeight="1">
      <x:c r="A1367" t="str">
        <x:v>2560081</x:v>
      </x:c>
      <x:c r="B1367" t="str">
        <x:v>F000016KHB</x:v>
      </x:c>
      <x:c r="C1367" t="str">
        <x:v>USD</x:v>
      </x:c>
      <x:c r="D1367" t="str">
        <x:v>2026-03-31</x:v>
      </x:c>
      <x:c r="E1367" t="str">
        <x:v>full</x:v>
      </x:c>
      <x:c r="F1367" t="n">
        <x:v>1448</x:v>
      </x:c>
      <x:c r="G1367" t="str">
        <x:v>0P0001CWEF</x:v>
      </x:c>
      <x:c r="H1367" t="str">
        <x:v>Modon Holding PSC</x:v>
      </x:c>
      <x:c r="I1367" t="str">
        <x:v>E</x:v>
      </x:c>
      <x:c r="J1367" t="str">
        <x:v>AEA006501018</x:v>
      </x:c>
      <x:c r="K1367" t="n">
        <x:v>0.007770000000000001</x:v>
      </x:c>
      <x:c r="L1367" t="n">
        <x:v>3220374760</x:v>
      </x:c>
      <x:c r="M1367" t="n">
        <x:v>2542424197</x:v>
      </x:c>
      <x:c r="N1367" t="n">
        <x:v>0</x:v>
      </x:c>
      <x:c r="O1367" t="str">
        <x:v>UAE Dirham</x:v>
      </x:c>
      <x:c r="P1367" t="str">
        <x:v>EQUITY</x:v>
      </x:c>
      <x:c r="Q1367"/>
    </x:row>
    <x:row r="1368" ht="15" hidden="0" customHeight="1">
      <x:c r="A1368" t="str">
        <x:v>2560081</x:v>
      </x:c>
      <x:c r="B1368" t="str">
        <x:v>F000016KHB</x:v>
      </x:c>
      <x:c r="C1368" t="str">
        <x:v>USD</x:v>
      </x:c>
      <x:c r="D1368" t="str">
        <x:v>2026-03-31</x:v>
      </x:c>
      <x:c r="E1368" t="str">
        <x:v>full</x:v>
      </x:c>
      <x:c r="F1368" t="n">
        <x:v>774</x:v>
      </x:c>
      <x:c r="G1368" t="str">
        <x:v>0P0000BCOM</x:v>
      </x:c>
      <x:c r="H1368" t="str">
        <x:v>GMR Airports Ltd</x:v>
      </x:c>
      <x:c r="I1368" t="str">
        <x:v>E</x:v>
      </x:c>
      <x:c r="J1368" t="str">
        <x:v>INE776C01039</x:v>
      </x:c>
      <x:c r="K1368" t="n">
        <x:v>0.007750000000000001</x:v>
      </x:c>
      <x:c r="L1368" t="n">
        <x:v>2840364544</x:v>
      </x:c>
      <x:c r="M1368" t="n">
        <x:v>2536447522</x:v>
      </x:c>
      <x:c r="N1368" t="n">
        <x:v>0</x:v>
      </x:c>
      <x:c r="O1368" t="str">
        <x:v>Indian Rupee</x:v>
      </x:c>
      <x:c r="P1368" t="str">
        <x:v>EQUITY</x:v>
      </x:c>
      <x:c r="Q1368"/>
    </x:row>
    <x:row r="1369" ht="15" hidden="0" customHeight="1">
      <x:c r="A1369" t="str">
        <x:v>2560081</x:v>
      </x:c>
      <x:c r="B1369" t="str">
        <x:v>F000016KHB</x:v>
      </x:c>
      <x:c r="C1369" t="str">
        <x:v>USD</x:v>
      </x:c>
      <x:c r="D1369" t="str">
        <x:v>2026-03-31</x:v>
      </x:c>
      <x:c r="E1369" t="str">
        <x:v>full</x:v>
      </x:c>
      <x:c r="F1369" t="n">
        <x:v>1220</x:v>
      </x:c>
      <x:c r="G1369" t="str">
        <x:v>0P0000PT68</x:v>
      </x:c>
      <x:c r="H1369" t="str">
        <x:v>NHPC Ltd</x:v>
      </x:c>
      <x:c r="I1369" t="str">
        <x:v>E</x:v>
      </x:c>
      <x:c r="J1369" t="str">
        <x:v>INE848E01016</x:v>
      </x:c>
      <x:c r="K1369" t="n">
        <x:v>0.007750000000000001</x:v>
      </x:c>
      <x:c r="L1369" t="n">
        <x:v>3264636375</x:v>
      </x:c>
      <x:c r="M1369" t="n">
        <x:v>2536020855</x:v>
      </x:c>
      <x:c r="N1369" t="n">
        <x:v>0</x:v>
      </x:c>
      <x:c r="O1369" t="str">
        <x:v>Indian Rupee</x:v>
      </x:c>
      <x:c r="P1369" t="str">
        <x:v>EQUITY</x:v>
      </x:c>
      <x:c r="Q1369"/>
    </x:row>
    <x:row r="1370" ht="15" hidden="0" customHeight="1">
      <x:c r="A1370" t="str">
        <x:v>2560081</x:v>
      </x:c>
      <x:c r="B1370" t="str">
        <x:v>F000016KHB</x:v>
      </x:c>
      <x:c r="C1370" t="str">
        <x:v>USD</x:v>
      </x:c>
      <x:c r="D1370" t="str">
        <x:v>2026-03-31</x:v>
      </x:c>
      <x:c r="E1370" t="str">
        <x:v>full</x:v>
      </x:c>
      <x:c r="F1370" t="n">
        <x:v>1758</x:v>
      </x:c>
      <x:c r="G1370" t="str">
        <x:v>0P00007X2M</x:v>
      </x:c>
      <x:c r="H1370" t="str">
        <x:v>China CSSC Holdings Ltd Class A</x:v>
      </x:c>
      <x:c r="I1370" t="str">
        <x:v>E</x:v>
      </x:c>
      <x:c r="J1370" t="str">
        <x:v>CNE000000W05</x:v>
      </x:c>
      <x:c r="K1370" t="n">
        <x:v>0.007710000000000001</x:v>
      </x:c>
      <x:c r="L1370" t="n">
        <x:v>564421575</x:v>
      </x:c>
      <x:c r="M1370" t="n">
        <x:v>2520271819</x:v>
      </x:c>
      <x:c r="N1370" t="n">
        <x:v>228989400</x:v>
      </x:c>
      <x:c r="O1370" t="str">
        <x:v>Yuan Renminbi</x:v>
      </x:c>
      <x:c r="P1370" t="str">
        <x:v>EQUITY</x:v>
      </x:c>
      <x:c r="Q1370"/>
    </x:row>
    <x:row r="1371" ht="15" hidden="0" customHeight="1">
      <x:c r="A1371" t="str">
        <x:v>2560081</x:v>
      </x:c>
      <x:c r="B1371" t="str">
        <x:v>F000016KHB</x:v>
      </x:c>
      <x:c r="C1371" t="str">
        <x:v>USD</x:v>
      </x:c>
      <x:c r="D1371" t="str">
        <x:v>2026-03-31</x:v>
      </x:c>
      <x:c r="E1371" t="str">
        <x:v>full</x:v>
      </x:c>
      <x:c r="F1371" t="n">
        <x:v>1042</x:v>
      </x:c>
      <x:c r="G1371" t="str">
        <x:v>0P0000D6KM</x:v>
      </x:c>
      <x:c r="H1371" t="str">
        <x:v>Want Want China Holdings Ltd</x:v>
      </x:c>
      <x:c r="I1371" t="str">
        <x:v>E</x:v>
      </x:c>
      <x:c r="J1371" t="str">
        <x:v>KYG9431R1039</x:v>
      </x:c>
      <x:c r="K1371" t="n">
        <x:v>0.0077</x:v>
      </x:c>
      <x:c r="L1371" t="n">
        <x:v>4283226373</x:v>
      </x:c>
      <x:c r="M1371" t="n">
        <x:v>2518516566</x:v>
      </x:c>
      <x:c r="N1371" t="n">
        <x:v>0</x:v>
      </x:c>
      <x:c r="O1371" t="str">
        <x:v>Hong Kong Dollar</x:v>
      </x:c>
      <x:c r="P1371" t="str">
        <x:v>EQUITY</x:v>
      </x:c>
      <x:c r="Q1371"/>
    </x:row>
    <x:row r="1372" ht="15" hidden="0" customHeight="1">
      <x:c r="A1372" t="str">
        <x:v>2560081</x:v>
      </x:c>
      <x:c r="B1372" t="str">
        <x:v>F000016KHB</x:v>
      </x:c>
      <x:c r="C1372" t="str">
        <x:v>USD</x:v>
      </x:c>
      <x:c r="D1372" t="str">
        <x:v>2026-03-31</x:v>
      </x:c>
      <x:c r="E1372" t="str">
        <x:v>full</x:v>
      </x:c>
      <x:c r="F1372" t="n">
        <x:v>849</x:v>
      </x:c>
      <x:c r="G1372" t="str">
        <x:v>0P0000BRVZ</x:v>
      </x:c>
      <x:c r="H1372" t="str">
        <x:v>Colgate-Palmolive (India) Ltd</x:v>
      </x:c>
      <x:c r="I1372" t="str">
        <x:v>E</x:v>
      </x:c>
      <x:c r="J1372" t="str">
        <x:v>INE259A01022</x:v>
      </x:c>
      <x:c r="K1372" t="n">
        <x:v>0.007690000000000001</x:v>
      </x:c>
      <x:c r="L1372" t="n">
        <x:v>133273140</x:v>
      </x:c>
      <x:c r="M1372" t="n">
        <x:v>2513886317</x:v>
      </x:c>
      <x:c r="N1372" t="n">
        <x:v>0</x:v>
      </x:c>
      <x:c r="O1372" t="str">
        <x:v>Indian Rupee</x:v>
      </x:c>
      <x:c r="P1372" t="str">
        <x:v>EQUITY</x:v>
      </x:c>
      <x:c r="Q1372"/>
    </x:row>
    <x:row r="1373" ht="15" hidden="0" customHeight="1">
      <x:c r="A1373" t="str">
        <x:v>2560081</x:v>
      </x:c>
      <x:c r="B1373" t="str">
        <x:v>F000016KHB</x:v>
      </x:c>
      <x:c r="C1373" t="str">
        <x:v>USD</x:v>
      </x:c>
      <x:c r="D1373" t="str">
        <x:v>2026-03-31</x:v>
      </x:c>
      <x:c r="E1373" t="str">
        <x:v>full</x:v>
      </x:c>
      <x:c r="F1373" t="n">
        <x:v>1256</x:v>
      </x:c>
      <x:c r="G1373" t="str">
        <x:v>0P0000Q2LK</x:v>
      </x:c>
      <x:c r="H1373" t="str">
        <x:v>The Company For Cooperative Insurance</x:v>
      </x:c>
      <x:c r="I1373" t="str">
        <x:v>E</x:v>
      </x:c>
      <x:c r="J1373" t="str">
        <x:v>SA000A0DPSH3</x:v>
      </x:c>
      <x:c r="K1373" t="n">
        <x:v>0.007660000000000001</x:v>
      </x:c>
      <x:c r="L1373" t="n">
        <x:v>73500000</x:v>
      </x:c>
      <x:c r="M1373" t="n">
        <x:v>2507061771</x:v>
      </x:c>
      <x:c r="N1373" t="n">
        <x:v>0</x:v>
      </x:c>
      <x:c r="O1373" t="str">
        <x:v>Saudi Riyal</x:v>
      </x:c>
      <x:c r="P1373" t="str">
        <x:v>EQUITY</x:v>
      </x:c>
      <x:c r="Q1373"/>
    </x:row>
    <x:row r="1374" ht="15" hidden="0" customHeight="1">
      <x:c r="A1374" t="str">
        <x:v>2560081</x:v>
      </x:c>
      <x:c r="B1374" t="str">
        <x:v>F000016KHB</x:v>
      </x:c>
      <x:c r="C1374" t="str">
        <x:v>USD</x:v>
      </x:c>
      <x:c r="D1374" t="str">
        <x:v>2026-03-31</x:v>
      </x:c>
      <x:c r="E1374" t="str">
        <x:v>full</x:v>
      </x:c>
      <x:c r="F1374" t="n">
        <x:v>1382</x:v>
      </x:c>
      <x:c r="G1374" t="str">
        <x:v>0P000169C4</x:v>
      </x:c>
      <x:c r="H1374" t="str">
        <x:v>Infrastrutture Wireless Italiane SpA</x:v>
      </x:c>
      <x:c r="I1374" t="str">
        <x:v>E</x:v>
      </x:c>
      <x:c r="J1374" t="str">
        <x:v>IT0005090300</x:v>
      </x:c>
      <x:c r="K1374" t="n">
        <x:v>0.0076300000000000005</x:v>
      </x:c>
      <x:c r="L1374" t="n">
        <x:v>315802230</x:v>
      </x:c>
      <x:c r="M1374" t="n">
        <x:v>2494310543</x:v>
      </x:c>
      <x:c r="N1374" t="n">
        <x:v>0</x:v>
      </x:c>
      <x:c r="O1374" t="str">
        <x:v>Euro</x:v>
      </x:c>
      <x:c r="P1374" t="str">
        <x:v>EQUITY</x:v>
      </x:c>
      <x:c r="Q1374"/>
    </x:row>
    <x:row r="1375" ht="15" hidden="0" customHeight="1">
      <x:c r="A1375" t="str">
        <x:v>2560081</x:v>
      </x:c>
      <x:c r="B1375" t="str">
        <x:v>F000016KHB</x:v>
      </x:c>
      <x:c r="C1375" t="str">
        <x:v>USD</x:v>
      </x:c>
      <x:c r="D1375" t="str">
        <x:v>2026-03-31</x:v>
      </x:c>
      <x:c r="E1375" t="str">
        <x:v>full</x:v>
      </x:c>
      <x:c r="F1375" t="n">
        <x:v>2077</x:v>
      </x:c>
      <x:c r="G1375" t="str">
        <x:v>0P0001QV8A</x:v>
      </x:c>
      <x:c r="H1375" t="str">
        <x:v>Mankind Pharma Ltd</x:v>
      </x:c>
      <x:c r="I1375" t="str">
        <x:v>E</x:v>
      </x:c>
      <x:c r="J1375" t="str">
        <x:v>INE634S01028</x:v>
      </x:c>
      <x:c r="K1375" t="n">
        <x:v>0.0076300000000000005</x:v>
      </x:c>
      <x:c r="L1375" t="n">
        <x:v>117997594</x:v>
      </x:c>
      <x:c r="M1375" t="n">
        <x:v>2495398979</x:v>
      </x:c>
      <x:c r="N1375" t="n">
        <x:v>0</x:v>
      </x:c>
      <x:c r="O1375" t="str">
        <x:v>Indian Rupee</x:v>
      </x:c>
      <x:c r="P1375" t="str">
        <x:v>EQUITY</x:v>
      </x:c>
      <x:c r="Q1375"/>
    </x:row>
    <x:row r="1376" ht="15" hidden="0" customHeight="1">
      <x:c r="A1376" t="str">
        <x:v>2560081</x:v>
      </x:c>
      <x:c r="B1376" t="str">
        <x:v>F000016KHB</x:v>
      </x:c>
      <x:c r="C1376" t="str">
        <x:v>USD</x:v>
      </x:c>
      <x:c r="D1376" t="str">
        <x:v>2026-03-31</x:v>
      </x:c>
      <x:c r="E1376" t="str">
        <x:v>full</x:v>
      </x:c>
      <x:c r="F1376" t="n">
        <x:v>873</x:v>
      </x:c>
      <x:c r="G1376" t="str">
        <x:v>0P0000BWK3</x:v>
      </x:c>
      <x:c r="H1376" t="str">
        <x:v>Promotora Y Operadora de Infraestructura SAB de CV</x:v>
      </x:c>
      <x:c r="I1376" t="str">
        <x:v>E</x:v>
      </x:c>
      <x:c r="J1376" t="str">
        <x:v>MX01PI000005</x:v>
      </x:c>
      <x:c r="K1376" t="n">
        <x:v>0.0076</x:v>
      </x:c>
      <x:c r="L1376" t="n">
        <x:v>154692758</x:v>
      </x:c>
      <x:c r="M1376" t="n">
        <x:v>2484910246</x:v>
      </x:c>
      <x:c r="N1376" t="n">
        <x:v>0</x:v>
      </x:c>
      <x:c r="O1376" t="str">
        <x:v>Mexican Peso</x:v>
      </x:c>
      <x:c r="P1376" t="str">
        <x:v>EQUITY</x:v>
      </x:c>
      <x:c r="Q1376"/>
    </x:row>
    <x:row r="1377" ht="15" hidden="0" customHeight="1">
      <x:c r="A1377" t="str">
        <x:v>2560081</x:v>
      </x:c>
      <x:c r="B1377" t="str">
        <x:v>F000016KHB</x:v>
      </x:c>
      <x:c r="C1377" t="str">
        <x:v>USD</x:v>
      </x:c>
      <x:c r="D1377" t="str">
        <x:v>2026-03-31</x:v>
      </x:c>
      <x:c r="E1377" t="str">
        <x:v>full</x:v>
      </x:c>
      <x:c r="F1377" t="n">
        <x:v>1168</x:v>
      </x:c>
      <x:c r="G1377" t="str">
        <x:v>0P0000JM1H</x:v>
      </x:c>
      <x:c r="H1377" t="str">
        <x:v>Emirates Integrated Telecommunications Co PJSC</x:v>
      </x:c>
      <x:c r="I1377" t="str">
        <x:v>E</x:v>
      </x:c>
      <x:c r="J1377" t="str">
        <x:v>AEE000701012</x:v>
      </x:c>
      <x:c r="K1377" t="n">
        <x:v>0.007580000000000001</x:v>
      </x:c>
      <x:c r="L1377" t="n">
        <x:v>911114106</x:v>
      </x:c>
      <x:c r="M1377" t="n">
        <x:v>2480369439</x:v>
      </x:c>
      <x:c r="N1377" t="n">
        <x:v>0</x:v>
      </x:c>
      <x:c r="O1377" t="str">
        <x:v>UAE Dirham</x:v>
      </x:c>
      <x:c r="P1377" t="str">
        <x:v>EQUITY</x:v>
      </x:c>
      <x:c r="Q1377"/>
    </x:row>
    <x:row r="1378" ht="15" hidden="0" customHeight="1">
      <x:c r="A1378" t="str">
        <x:v>2560081</x:v>
      </x:c>
      <x:c r="B1378" t="str">
        <x:v>F000016KHB</x:v>
      </x:c>
      <x:c r="C1378" t="str">
        <x:v>USD</x:v>
      </x:c>
      <x:c r="D1378" t="str">
        <x:v>2026-03-31</x:v>
      </x:c>
      <x:c r="E1378" t="str">
        <x:v>full</x:v>
      </x:c>
      <x:c r="F1378" t="n">
        <x:v>1432</x:v>
      </x:c>
      <x:c r="G1378" t="str">
        <x:v>0P0001BJU8</x:v>
      </x:c>
      <x:c r="H1378" t="str">
        <x:v>Aditya Birla Capital Ltd</x:v>
      </x:c>
      <x:c r="I1378" t="str">
        <x:v>E</x:v>
      </x:c>
      <x:c r="J1378" t="str">
        <x:v>INE674K01013</x:v>
      </x:c>
      <x:c r="K1378" t="n">
        <x:v>0.00757</x:v>
      </x:c>
      <x:c r="L1378" t="n">
        <x:v>803258169</x:v>
      </x:c>
      <x:c r="M1378" t="n">
        <x:v>2475016275</x:v>
      </x:c>
      <x:c r="N1378" t="n">
        <x:v>0</x:v>
      </x:c>
      <x:c r="O1378" t="str">
        <x:v>Indian Rupee</x:v>
      </x:c>
      <x:c r="P1378" t="str">
        <x:v>EQUITY</x:v>
      </x:c>
      <x:c r="Q1378"/>
    </x:row>
    <x:row r="1379" ht="15" hidden="0" customHeight="1">
      <x:c r="A1379" t="str">
        <x:v>2560081</x:v>
      </x:c>
      <x:c r="B1379" t="str">
        <x:v>F000016KHB</x:v>
      </x:c>
      <x:c r="C1379" t="str">
        <x:v>USD</x:v>
      </x:c>
      <x:c r="D1379" t="str">
        <x:v>2026-03-31</x:v>
      </x:c>
      <x:c r="E1379" t="str">
        <x:v>full</x:v>
      </x:c>
      <x:c r="F1379" t="n">
        <x:v>1707</x:v>
      </x:c>
      <x:c r="G1379" t="str">
        <x:v>0P00011UIB</x:v>
      </x:c>
      <x:c r="H1379" t="str">
        <x:v>Muyuan Foods Co Ltd Class A</x:v>
      </x:c>
      <x:c r="I1379" t="str">
        <x:v>E</x:v>
      </x:c>
      <x:c r="J1379" t="str">
        <x:v>CNE100001RQ3</x:v>
      </x:c>
      <x:c r="K1379" t="n">
        <x:v>0.00757</x:v>
      </x:c>
      <x:c r="L1379" t="n">
        <x:v>409901325</x:v>
      </x:c>
      <x:c r="M1379" t="n">
        <x:v>2475420138</x:v>
      </x:c>
      <x:c r="N1379" t="n">
        <x:v>0</x:v>
      </x:c>
      <x:c r="O1379" t="str">
        <x:v>Yuan Renminbi</x:v>
      </x:c>
      <x:c r="P1379" t="str">
        <x:v>EQUITY</x:v>
      </x:c>
      <x:c r="Q1379"/>
    </x:row>
    <x:row r="1380" ht="15" hidden="0" customHeight="1">
      <x:c r="A1380" t="str">
        <x:v>2560081</x:v>
      </x:c>
      <x:c r="B1380" t="str">
        <x:v>F000016KHB</x:v>
      </x:c>
      <x:c r="C1380" t="str">
        <x:v>USD</x:v>
      </x:c>
      <x:c r="D1380" t="str">
        <x:v>2026-03-31</x:v>
      </x:c>
      <x:c r="E1380" t="str">
        <x:v>full</x:v>
      </x:c>
      <x:c r="F1380" t="n">
        <x:v>637</x:v>
      </x:c>
      <x:c r="G1380" t="str">
        <x:v>0P0000AM0R</x:v>
      </x:c>
      <x:c r="H1380" t="str">
        <x:v>Bajaj Holdings and Investment Ltd</x:v>
      </x:c>
      <x:c r="I1380" t="str">
        <x:v>E</x:v>
      </x:c>
      <x:c r="J1380" t="str">
        <x:v>INE118A01012</x:v>
      </x:c>
      <x:c r="K1380" t="n">
        <x:v>0.00753</x:v>
      </x:c>
      <x:c r="L1380" t="n">
        <x:v>26710560</x:v>
      </x:c>
      <x:c r="M1380" t="n">
        <x:v>2462416602</x:v>
      </x:c>
      <x:c r="N1380" t="n">
        <x:v>0</x:v>
      </x:c>
      <x:c r="O1380" t="str">
        <x:v>Indian Rupee</x:v>
      </x:c>
      <x:c r="P1380" t="str">
        <x:v>EQUITY</x:v>
      </x:c>
      <x:c r="Q1380"/>
    </x:row>
    <x:row r="1381" ht="15" hidden="0" customHeight="1">
      <x:c r="A1381" t="str">
        <x:v>2560081</x:v>
      </x:c>
      <x:c r="B1381" t="str">
        <x:v>F000016KHB</x:v>
      </x:c>
      <x:c r="C1381" t="str">
        <x:v>USD</x:v>
      </x:c>
      <x:c r="D1381" t="str">
        <x:v>2026-03-31</x:v>
      </x:c>
      <x:c r="E1381" t="str">
        <x:v>full</x:v>
      </x:c>
      <x:c r="F1381" t="n">
        <x:v>642</x:v>
      </x:c>
      <x:c r="G1381" t="str">
        <x:v>0P0000AMVA</x:v>
      </x:c>
      <x:c r="H1381" t="str">
        <x:v>Supreme Industries Ltd</x:v>
      </x:c>
      <x:c r="I1381" t="str">
        <x:v>E</x:v>
      </x:c>
      <x:c r="J1381" t="str">
        <x:v>INE195A01028</x:v>
      </x:c>
      <x:c r="K1381" t="n">
        <x:v>0.00753</x:v>
      </x:c>
      <x:c r="L1381" t="n">
        <x:v>62116203</x:v>
      </x:c>
      <x:c r="M1381" t="n">
        <x:v>2462021414</x:v>
      </x:c>
      <x:c r="N1381" t="n">
        <x:v>0</x:v>
      </x:c>
      <x:c r="O1381" t="str">
        <x:v>Indian Rupee</x:v>
      </x:c>
      <x:c r="P1381" t="str">
        <x:v>EQUITY</x:v>
      </x:c>
      <x:c r="Q1381"/>
    </x:row>
    <x:row r="1382" ht="15" hidden="0" customHeight="1">
      <x:c r="A1382" t="str">
        <x:v>2560081</x:v>
      </x:c>
      <x:c r="B1382" t="str">
        <x:v>F000016KHB</x:v>
      </x:c>
      <x:c r="C1382" t="str">
        <x:v>USD</x:v>
      </x:c>
      <x:c r="D1382" t="str">
        <x:v>2026-03-31</x:v>
      </x:c>
      <x:c r="E1382" t="str">
        <x:v>full</x:v>
      </x:c>
      <x:c r="F1382" t="n">
        <x:v>1381</x:v>
      </x:c>
      <x:c r="G1382" t="str">
        <x:v>0P00016977</x:v>
      </x:c>
      <x:c r="H1382" t="str">
        <x:v>PT Merdeka Copper Gold Tbk</x:v>
      </x:c>
      <x:c r="I1382" t="str">
        <x:v>E</x:v>
      </x:c>
      <x:c r="J1382" t="str">
        <x:v>ID1000134406</x:v>
      </x:c>
      <x:c r="K1382" t="n">
        <x:v>0.00753</x:v>
      </x:c>
      <x:c r="L1382" t="n">
        <x:v>13326106794</x:v>
      </x:c>
      <x:c r="M1382" t="n">
        <x:v>2462206910</x:v>
      </x:c>
      <x:c r="N1382" t="n">
        <x:v>0</x:v>
      </x:c>
      <x:c r="O1382" t="str">
        <x:v>Rupiah</x:v>
      </x:c>
      <x:c r="P1382" t="str">
        <x:v>EQUITY</x:v>
      </x:c>
      <x:c r="Q1382"/>
    </x:row>
    <x:row r="1383" ht="15" hidden="0" customHeight="1">
      <x:c r="A1383" t="str">
        <x:v>2560081</x:v>
      </x:c>
      <x:c r="B1383" t="str">
        <x:v>F000016KHB</x:v>
      </x:c>
      <x:c r="C1383" t="str">
        <x:v>USD</x:v>
      </x:c>
      <x:c r="D1383" t="str">
        <x:v>2026-03-31</x:v>
      </x:c>
      <x:c r="E1383" t="str">
        <x:v>full</x:v>
      </x:c>
      <x:c r="F1383" t="n">
        <x:v>915</x:v>
      </x:c>
      <x:c r="G1383" t="str">
        <x:v>0P0000C2YK</x:v>
      </x:c>
      <x:c r="H1383" t="str">
        <x:v>Turkiye Is Bankasi AS Class C</x:v>
      </x:c>
      <x:c r="I1383" t="str">
        <x:v>E</x:v>
      </x:c>
      <x:c r="J1383" t="str">
        <x:v>TRAISCTR91N2</x:v>
      </x:c>
      <x:c r="K1383" t="n">
        <x:v>0.00751</x:v>
      </x:c>
      <x:c r="L1383" t="n">
        <x:v>8299950199</x:v>
      </x:c>
      <x:c r="M1383" t="n">
        <x:v>2457516729</x:v>
      </x:c>
      <x:c r="N1383" t="n">
        <x:v>0</x:v>
      </x:c>
      <x:c r="O1383" t="str">
        <x:v>Turkish Lira</x:v>
      </x:c>
      <x:c r="P1383" t="str">
        <x:v>EQUITY</x:v>
      </x:c>
      <x:c r="Q1383"/>
    </x:row>
    <x:row r="1384" ht="15" hidden="0" customHeight="1">
      <x:c r="A1384" t="str">
        <x:v>2560081</x:v>
      </x:c>
      <x:c r="B1384" t="str">
        <x:v>F000016KHB</x:v>
      </x:c>
      <x:c r="C1384" t="str">
        <x:v>USD</x:v>
      </x:c>
      <x:c r="D1384" t="str">
        <x:v>2026-03-31</x:v>
      </x:c>
      <x:c r="E1384" t="str">
        <x:v>full</x:v>
      </x:c>
      <x:c r="F1384" t="n">
        <x:v>2117</x:v>
      </x:c>
      <x:c r="G1384" t="str">
        <x:v>0P0001S3NS</x:v>
      </x:c>
      <x:c r="H1384" t="str">
        <x:v>Ubtech Robotics Corp Ltd Ordinary Shares - Class H</x:v>
      </x:c>
      <x:c r="I1384" t="str">
        <x:v>E</x:v>
      </x:c>
      <x:c r="J1384" t="str">
        <x:v>CNE100006CQ4</x:v>
      </x:c>
      <x:c r="K1384" t="n">
        <x:v>0.00751</x:v>
      </x:c>
      <x:c r="L1384" t="n">
        <x:v>225636096</x:v>
      </x:c>
      <x:c r="M1384" t="n">
        <x:v>2457759062</x:v>
      </x:c>
      <x:c r="N1384" t="n">
        <x:v>0</x:v>
      </x:c>
      <x:c r="O1384" t="str">
        <x:v>Hong Kong Dollar</x:v>
      </x:c>
      <x:c r="P1384" t="str">
        <x:v>EQUITY</x:v>
      </x:c>
      <x:c r="Q1384"/>
    </x:row>
    <x:row r="1385" ht="15" hidden="0" customHeight="1">
      <x:c r="A1385" t="str">
        <x:v>2560081</x:v>
      </x:c>
      <x:c r="B1385" t="str">
        <x:v>F000016KHB</x:v>
      </x:c>
      <x:c r="C1385" t="str">
        <x:v>USD</x:v>
      </x:c>
      <x:c r="D1385" t="str">
        <x:v>2026-03-31</x:v>
      </x:c>
      <x:c r="E1385" t="str">
        <x:v>full</x:v>
      </x:c>
      <x:c r="F1385" t="n">
        <x:v>240</x:v>
      </x:c>
      <x:c r="G1385" t="str">
        <x:v>0P00009RX5</x:v>
      </x:c>
      <x:c r="H1385" t="str">
        <x:v>China Gas Holdings Ltd</x:v>
      </x:c>
      <x:c r="I1385" t="str">
        <x:v>E</x:v>
      </x:c>
      <x:c r="J1385" t="str">
        <x:v>BMG2109G1033</x:v>
      </x:c>
      <x:c r="K1385" t="n">
        <x:v>0.007500000000000001</x:v>
      </x:c>
      <x:c r="L1385" t="n">
        <x:v>2690608635</x:v>
      </x:c>
      <x:c r="M1385" t="n">
        <x:v>2453745024</x:v>
      </x:c>
      <x:c r="N1385" t="n">
        <x:v>0</x:v>
      </x:c>
      <x:c r="O1385" t="str">
        <x:v>Hong Kong Dollar</x:v>
      </x:c>
      <x:c r="P1385" t="str">
        <x:v>EQUITY</x:v>
      </x:c>
      <x:c r="Q1385"/>
    </x:row>
    <x:row r="1386" ht="15" hidden="0" customHeight="1">
      <x:c r="A1386" t="str">
        <x:v>2560081</x:v>
      </x:c>
      <x:c r="B1386" t="str">
        <x:v>F000016KHB</x:v>
      </x:c>
      <x:c r="C1386" t="str">
        <x:v>USD</x:v>
      </x:c>
      <x:c r="D1386" t="str">
        <x:v>2026-03-31</x:v>
      </x:c>
      <x:c r="E1386" t="str">
        <x:v>full</x:v>
      </x:c>
      <x:c r="F1386" t="n">
        <x:v>801</x:v>
      </x:c>
      <x:c r="G1386" t="str">
        <x:v>0P0000BJHZ</x:v>
      </x:c>
      <x:c r="H1386" t="str">
        <x:v>Bosideng International Holdings Ltd</x:v>
      </x:c>
      <x:c r="I1386" t="str">
        <x:v>E</x:v>
      </x:c>
      <x:c r="J1386" t="str">
        <x:v>KYG126521064</x:v>
      </x:c>
      <x:c r="K1386" t="n">
        <x:v>0.007490000000000001</x:v>
      </x:c>
      <x:c r="L1386" t="n">
        <x:v>4802118550</x:v>
      </x:c>
      <x:c r="M1386" t="n">
        <x:v>2449997985</x:v>
      </x:c>
      <x:c r="N1386" t="n">
        <x:v>0</x:v>
      </x:c>
      <x:c r="O1386" t="str">
        <x:v>Hong Kong Dollar</x:v>
      </x:c>
      <x:c r="P1386" t="str">
        <x:v>EQUITY</x:v>
      </x:c>
      <x:c r="Q1386"/>
    </x:row>
    <x:row r="1387" ht="15" hidden="0" customHeight="1">
      <x:c r="A1387" t="str">
        <x:v>2560081</x:v>
      </x:c>
      <x:c r="B1387" t="str">
        <x:v>F000016KHB</x:v>
      </x:c>
      <x:c r="C1387" t="str">
        <x:v>USD</x:v>
      </x:c>
      <x:c r="D1387" t="str">
        <x:v>2026-03-31</x:v>
      </x:c>
      <x:c r="E1387" t="str">
        <x:v>full</x:v>
      </x:c>
      <x:c r="F1387" t="n">
        <x:v>1243</x:v>
      </x:c>
      <x:c r="G1387" t="str">
        <x:v>0P0000Q2JO</x:v>
      </x:c>
      <x:c r="H1387" t="str">
        <x:v>Jabal Omar Development Co</x:v>
      </x:c>
      <x:c r="I1387" t="str">
        <x:v>E</x:v>
      </x:c>
      <x:c r="J1387" t="str">
        <x:v>SA000A0MR864</x:v>
      </x:c>
      <x:c r="K1387" t="n">
        <x:v>0.0074800000000000005</x:v>
      </x:c>
      <x:c r="L1387" t="n">
        <x:v>578211270</x:v>
      </x:c>
      <x:c r="M1387" t="n">
        <x:v>2445294690</x:v>
      </x:c>
      <x:c r="N1387" t="n">
        <x:v>0</x:v>
      </x:c>
      <x:c r="O1387" t="str">
        <x:v>Saudi Riyal</x:v>
      </x:c>
      <x:c r="P1387" t="str">
        <x:v>EQUITY</x:v>
      </x:c>
      <x:c r="Q1387"/>
    </x:row>
    <x:row r="1388" ht="15" hidden="0" customHeight="1">
      <x:c r="A1388" t="str">
        <x:v>2560081</x:v>
      </x:c>
      <x:c r="B1388" t="str">
        <x:v>F000016KHB</x:v>
      </x:c>
      <x:c r="C1388" t="str">
        <x:v>USD</x:v>
      </x:c>
      <x:c r="D1388" t="str">
        <x:v>2026-03-31</x:v>
      </x:c>
      <x:c r="E1388" t="str">
        <x:v>full</x:v>
      </x:c>
      <x:c r="F1388" t="n">
        <x:v>721</x:v>
      </x:c>
      <x:c r="G1388" t="str">
        <x:v>0P0000B1KV</x:v>
      </x:c>
      <x:c r="H1388" t="str">
        <x:v>Mphasis Ltd</x:v>
      </x:c>
      <x:c r="I1388" t="str">
        <x:v>E</x:v>
      </x:c>
      <x:c r="J1388" t="str">
        <x:v>INE356A01018</x:v>
      </x:c>
      <x:c r="K1388" t="n">
        <x:v>0.0074600000000000005</x:v>
      </x:c>
      <x:c r="L1388" t="n">
        <x:v>112645542</x:v>
      </x:c>
      <x:c r="M1388" t="n">
        <x:v>2439339591</x:v>
      </x:c>
      <x:c r="N1388" t="n">
        <x:v>0</x:v>
      </x:c>
      <x:c r="O1388" t="str">
        <x:v>Indian Rupee</x:v>
      </x:c>
      <x:c r="P1388" t="str">
        <x:v>EQUITY</x:v>
      </x:c>
      <x:c r="Q1388"/>
    </x:row>
    <x:row r="1389" ht="15" hidden="0" customHeight="1">
      <x:c r="A1389" t="str">
        <x:v>2560081</x:v>
      </x:c>
      <x:c r="B1389" t="str">
        <x:v>F000016KHB</x:v>
      </x:c>
      <x:c r="C1389" t="str">
        <x:v>USD</x:v>
      </x:c>
      <x:c r="D1389" t="str">
        <x:v>2026-03-31</x:v>
      </x:c>
      <x:c r="E1389" t="str">
        <x:v>full</x:v>
      </x:c>
      <x:c r="F1389" t="n">
        <x:v>2072</x:v>
      </x:c>
      <x:c r="G1389" t="str">
        <x:v>0P0001QHAK</x:v>
      </x:c>
      <x:c r="H1389" t="str">
        <x:v>Dukhan Bank QPSC</x:v>
      </x:c>
      <x:c r="I1389" t="str">
        <x:v>E</x:v>
      </x:c>
      <x:c r="J1389" t="str">
        <x:v>QA000B982PM1</x:v>
      </x:c>
      <x:c r="K1389" t="n">
        <x:v>0.0074600000000000005</x:v>
      </x:c>
      <x:c r="L1389" t="n">
        <x:v>2564709000</x:v>
      </x:c>
      <x:c r="M1389" t="n">
        <x:v>2438621960</x:v>
      </x:c>
      <x:c r="N1389" t="n">
        <x:v>0</x:v>
      </x:c>
      <x:c r="O1389" t="str">
        <x:v>Qatari Rial</x:v>
      </x:c>
      <x:c r="P1389" t="str">
        <x:v>EQUITY</x:v>
      </x:c>
      <x:c r="Q1389"/>
    </x:row>
    <x:row r="1390" ht="15" hidden="0" customHeight="1">
      <x:c r="A1390" t="str">
        <x:v>2560081</x:v>
      </x:c>
      <x:c r="B1390" t="str">
        <x:v>F000016KHB</x:v>
      </x:c>
      <x:c r="C1390" t="str">
        <x:v>USD</x:v>
      </x:c>
      <x:c r="D1390" t="str">
        <x:v>2026-03-31</x:v>
      </x:c>
      <x:c r="E1390" t="str">
        <x:v>full</x:v>
      </x:c>
      <x:c r="F1390" t="n">
        <x:v>919</x:v>
      </x:c>
      <x:c r="G1390" t="str">
        <x:v>0P0000C3CS</x:v>
      </x:c>
      <x:c r="H1390" t="str">
        <x:v>Punjab National Bank</x:v>
      </x:c>
      <x:c r="I1390" t="str">
        <x:v>E</x:v>
      </x:c>
      <x:c r="J1390" t="str">
        <x:v>INE160A01022</x:v>
      </x:c>
      <x:c r="K1390" t="n">
        <x:v>0.007450000000000001</x:v>
      </x:c>
      <x:c r="L1390" t="n">
        <x:v>2298588600</x:v>
      </x:c>
      <x:c r="M1390" t="n">
        <x:v>2436754135</x:v>
      </x:c>
      <x:c r="N1390" t="n">
        <x:v>0</x:v>
      </x:c>
      <x:c r="O1390" t="str">
        <x:v>Indian Rupee</x:v>
      </x:c>
      <x:c r="P1390" t="str">
        <x:v>EQUITY</x:v>
      </x:c>
      <x:c r="Q1390"/>
    </x:row>
    <x:row r="1391" ht="15" hidden="0" customHeight="1">
      <x:c r="A1391" t="str">
        <x:v>2560081</x:v>
      </x:c>
      <x:c r="B1391" t="str">
        <x:v>F000016KHB</x:v>
      </x:c>
      <x:c r="C1391" t="str">
        <x:v>USD</x:v>
      </x:c>
      <x:c r="D1391" t="str">
        <x:v>2026-03-31</x:v>
      </x:c>
      <x:c r="E1391" t="str">
        <x:v>full</x:v>
      </x:c>
      <x:c r="F1391" t="n">
        <x:v>713</x:v>
      </x:c>
      <x:c r="G1391" t="str">
        <x:v>0P0000B04N</x:v>
      </x:c>
      <x:c r="H1391" t="str">
        <x:v>Yapi Ve Kredi Bankasi AS</x:v>
      </x:c>
      <x:c r="I1391" t="str">
        <x:v>E</x:v>
      </x:c>
      <x:c r="J1391" t="str">
        <x:v>TRAYKBNK91N6</x:v>
      </x:c>
      <x:c r="K1391" t="n">
        <x:v>0.00744</x:v>
      </x:c>
      <x:c r="L1391" t="n">
        <x:v>3277455788</x:v>
      </x:c>
      <x:c r="M1391" t="n">
        <x:v>2433039346</x:v>
      </x:c>
      <x:c r="N1391" t="n">
        <x:v>0</x:v>
      </x:c>
      <x:c r="O1391" t="str">
        <x:v>Turkish Lira</x:v>
      </x:c>
      <x:c r="P1391" t="str">
        <x:v>EQUITY</x:v>
      </x:c>
      <x:c r="Q1391"/>
    </x:row>
    <x:row r="1392" ht="15" hidden="0" customHeight="1">
      <x:c r="A1392" t="str">
        <x:v>2560081</x:v>
      </x:c>
      <x:c r="B1392" t="str">
        <x:v>F000016KHB</x:v>
      </x:c>
      <x:c r="C1392" t="str">
        <x:v>USD</x:v>
      </x:c>
      <x:c r="D1392" t="str">
        <x:v>2026-03-31</x:v>
      </x:c>
      <x:c r="E1392" t="str">
        <x:v>full</x:v>
      </x:c>
      <x:c r="F1392" t="n">
        <x:v>1307</x:v>
      </x:c>
      <x:c r="G1392" t="str">
        <x:v>0P0000V701</x:v>
      </x:c>
      <x:c r="H1392" t="str">
        <x:v>Chow Tai Fook Jewellery Group Ltd</x:v>
      </x:c>
      <x:c r="I1392" t="str">
        <x:v>E</x:v>
      </x:c>
      <x:c r="J1392" t="str">
        <x:v>KYG211461085</x:v>
      </x:c>
      <x:c r="K1392" t="n">
        <x:v>0.00742</x:v>
      </x:c>
      <x:c r="L1392" t="n">
        <x:v>1749406575</x:v>
      </x:c>
      <x:c r="M1392" t="n">
        <x:v>2427685969</x:v>
      </x:c>
      <x:c r="N1392" t="n">
        <x:v>0</x:v>
      </x:c>
      <x:c r="O1392" t="str">
        <x:v>Hong Kong Dollar</x:v>
      </x:c>
      <x:c r="P1392" t="str">
        <x:v>EQUITY</x:v>
      </x:c>
      <x:c r="Q1392"/>
    </x:row>
    <x:row r="1393" ht="15" hidden="0" customHeight="1">
      <x:c r="A1393" t="str">
        <x:v>2560081</x:v>
      </x:c>
      <x:c r="B1393" t="str">
        <x:v>F000016KHB</x:v>
      </x:c>
      <x:c r="C1393" t="str">
        <x:v>USD</x:v>
      </x:c>
      <x:c r="D1393" t="str">
        <x:v>2026-03-31</x:v>
      </x:c>
      <x:c r="E1393" t="str">
        <x:v>full</x:v>
      </x:c>
      <x:c r="F1393" t="n">
        <x:v>2146</x:v>
      </x:c>
      <x:c r="G1393" t="str">
        <x:v>0P0001UYS2</x:v>
      </x:c>
      <x:c r="H1393" t="str">
        <x:v>Siemens Energy India Ltd</x:v>
      </x:c>
      <x:c r="I1393" t="str">
        <x:v>E</x:v>
      </x:c>
      <x:c r="J1393" t="str">
        <x:v>INE1NPP01017</x:v>
      </x:c>
      <x:c r="K1393" t="n">
        <x:v>0.007370000000000001</x:v>
      </x:c>
      <x:c r="L1393" t="n">
        <x:v>89030250</x:v>
      </x:c>
      <x:c r="M1393" t="n">
        <x:v>2412014728</x:v>
      </x:c>
      <x:c r="N1393" t="n">
        <x:v>0</x:v>
      </x:c>
      <x:c r="O1393" t="str">
        <x:v>Indian Rupee</x:v>
      </x:c>
      <x:c r="P1393" t="str">
        <x:v>EQUITY</x:v>
      </x:c>
      <x:c r="Q1393"/>
    </x:row>
    <x:row r="1394" ht="15" hidden="0" customHeight="1">
      <x:c r="A1394" t="str">
        <x:v>2560081</x:v>
      </x:c>
      <x:c r="B1394" t="str">
        <x:v>F000016KHB</x:v>
      </x:c>
      <x:c r="C1394" t="str">
        <x:v>USD</x:v>
      </x:c>
      <x:c r="D1394" t="str">
        <x:v>2026-03-31</x:v>
      </x:c>
      <x:c r="E1394" t="str">
        <x:v>full</x:v>
      </x:c>
      <x:c r="F1394" t="n">
        <x:v>649</x:v>
      </x:c>
      <x:c r="G1394" t="str">
        <x:v>0P0000AOFF</x:v>
      </x:c>
      <x:c r="H1394" t="str">
        <x:v>Indian Bank</x:v>
      </x:c>
      <x:c r="I1394" t="str">
        <x:v>E</x:v>
      </x:c>
      <x:c r="J1394" t="str">
        <x:v>INE562A01011</x:v>
      </x:c>
      <x:c r="K1394" t="n">
        <x:v>0.007350000000000001</x:v>
      </x:c>
      <x:c r="L1394" t="n">
        <x:v>269392768</x:v>
      </x:c>
      <x:c r="M1394" t="n">
        <x:v>2402697056</x:v>
      </x:c>
      <x:c r="N1394" t="n">
        <x:v>0</x:v>
      </x:c>
      <x:c r="O1394" t="str">
        <x:v>Indian Rupee</x:v>
      </x:c>
      <x:c r="P1394" t="str">
        <x:v>EQUITY</x:v>
      </x:c>
      <x:c r="Q1394"/>
    </x:row>
    <x:row r="1395" ht="15" hidden="0" customHeight="1">
      <x:c r="A1395" t="str">
        <x:v>2560081</x:v>
      </x:c>
      <x:c r="B1395" t="str">
        <x:v>F000016KHB</x:v>
      </x:c>
      <x:c r="C1395" t="str">
        <x:v>USD</x:v>
      </x:c>
      <x:c r="D1395" t="str">
        <x:v>2026-03-31</x:v>
      </x:c>
      <x:c r="E1395" t="str">
        <x:v>full</x:v>
      </x:c>
      <x:c r="F1395" t="n">
        <x:v>1379</x:v>
      </x:c>
      <x:c r="G1395" t="str">
        <x:v>0P0001648D</x:v>
      </x:c>
      <x:c r="H1395" t="str">
        <x:v>Huatai Securities Co Ltd Shs -H- Unitary 144A/Reg S</x:v>
      </x:c>
      <x:c r="I1395" t="str">
        <x:v>E</x:v>
      </x:c>
      <x:c r="J1395" t="str">
        <x:v>CNE100001YQ9</x:v>
      </x:c>
      <x:c r="K1395" t="n">
        <x:v>0.007350000000000001</x:v>
      </x:c>
      <x:c r="L1395" t="n">
        <x:v>1272094040</x:v>
      </x:c>
      <x:c r="M1395" t="n">
        <x:v>2402963283</x:v>
      </x:c>
      <x:c r="N1395" t="n">
        <x:v>0</x:v>
      </x:c>
      <x:c r="O1395" t="str">
        <x:v>Hong Kong Dollar</x:v>
      </x:c>
      <x:c r="P1395" t="str">
        <x:v>EQUITY</x:v>
      </x:c>
      <x:c r="Q1395"/>
    </x:row>
    <x:row r="1396" ht="15" hidden="0" customHeight="1">
      <x:c r="A1396" t="str">
        <x:v>2560081</x:v>
      </x:c>
      <x:c r="B1396" t="str">
        <x:v>F000016KHB</x:v>
      </x:c>
      <x:c r="C1396" t="str">
        <x:v>USD</x:v>
      </x:c>
      <x:c r="D1396" t="str">
        <x:v>2026-03-31</x:v>
      </x:c>
      <x:c r="E1396" t="str">
        <x:v>full</x:v>
      </x:c>
      <x:c r="F1396" t="n">
        <x:v>640</x:v>
      </x:c>
      <x:c r="G1396" t="str">
        <x:v>0P0000AMTE</x:v>
      </x:c>
      <x:c r="H1396" t="str">
        <x:v>Formosa Petrochemical Corp</x:v>
      </x:c>
      <x:c r="I1396" t="str">
        <x:v>E</x:v>
      </x:c>
      <x:c r="J1396" t="str">
        <x:v>TW0006505001</x:v>
      </x:c>
      <x:c r="K1396" t="n">
        <x:v>0.007330000000000001</x:v>
      </x:c>
      <x:c r="L1396" t="n">
        <x:v>1390790160</x:v>
      </x:c>
      <x:c r="M1396" t="n">
        <x:v>2397014007</x:v>
      </x:c>
      <x:c r="N1396" t="n">
        <x:v>0</x:v>
      </x:c>
      <x:c r="O1396" t="str">
        <x:v>New Taiwan Dollar</x:v>
      </x:c>
      <x:c r="P1396" t="str">
        <x:v>EQUITY</x:v>
      </x:c>
      <x:c r="Q1396"/>
    </x:row>
    <x:row r="1397" ht="15" hidden="0" customHeight="1">
      <x:c r="A1397" t="str">
        <x:v>2560081</x:v>
      </x:c>
      <x:c r="B1397" t="str">
        <x:v>F000016KHB</x:v>
      </x:c>
      <x:c r="C1397" t="str">
        <x:v>USD</x:v>
      </x:c>
      <x:c r="D1397" t="str">
        <x:v>2026-03-31</x:v>
      </x:c>
      <x:c r="E1397" t="str">
        <x:v>full</x:v>
      </x:c>
      <x:c r="F1397" t="n">
        <x:v>231</x:v>
      </x:c>
      <x:c r="G1397" t="str">
        <x:v>0P00009RUK</x:v>
      </x:c>
      <x:c r="H1397" t="str">
        <x:v>China Everbright Environment Group Ltd</x:v>
      </x:c>
      <x:c r="I1397" t="str">
        <x:v>E</x:v>
      </x:c>
      <x:c r="J1397" t="str">
        <x:v>HK0257001336</x:v>
      </x:c>
      <x:c r="K1397" t="n">
        <x:v>0.007320000000000001</x:v>
      </x:c>
      <x:c r="L1397" t="n">
        <x:v>3495352775</x:v>
      </x:c>
      <x:c r="M1397" t="n">
        <x:v>2394077243</x:v>
      </x:c>
      <x:c r="N1397" t="n">
        <x:v>0</x:v>
      </x:c>
      <x:c r="O1397" t="str">
        <x:v>Hong Kong Dollar</x:v>
      </x:c>
      <x:c r="P1397" t="str">
        <x:v>EQUITY</x:v>
      </x:c>
      <x:c r="Q1397"/>
    </x:row>
    <x:row r="1398" ht="15" hidden="0" customHeight="1">
      <x:c r="A1398" t="str">
        <x:v>2560081</x:v>
      </x:c>
      <x:c r="B1398" t="str">
        <x:v>F000016KHB</x:v>
      </x:c>
      <x:c r="C1398" t="str">
        <x:v>USD</x:v>
      </x:c>
      <x:c r="D1398" t="str">
        <x:v>2026-03-31</x:v>
      </x:c>
      <x:c r="E1398" t="str">
        <x:v>full</x:v>
      </x:c>
      <x:c r="F1398" t="n">
        <x:v>811</x:v>
      </x:c>
      <x:c r="G1398" t="str">
        <x:v>0P0000BLBO</x:v>
      </x:c>
      <x:c r="H1398" t="str">
        <x:v>Canara Bank</x:v>
      </x:c>
      <x:c r="I1398" t="str">
        <x:v>E</x:v>
      </x:c>
      <x:c r="J1398" t="str">
        <x:v>INE476A01022</x:v>
      </x:c>
      <x:c r="K1398" t="n">
        <x:v>0.007220000000000001</x:v>
      </x:c>
      <x:c r="L1398" t="n">
        <x:v>1814130000</x:v>
      </x:c>
      <x:c r="M1398" t="n">
        <x:v>2363086087</x:v>
      </x:c>
      <x:c r="N1398" t="n">
        <x:v>0</x:v>
      </x:c>
      <x:c r="O1398" t="str">
        <x:v>Indian Rupee</x:v>
      </x:c>
      <x:c r="P1398" t="str">
        <x:v>EQUITY</x:v>
      </x:c>
      <x:c r="Q1398"/>
    </x:row>
    <x:row r="1399" ht="15" hidden="0" customHeight="1">
      <x:c r="A1399" t="str">
        <x:v>2560081</x:v>
      </x:c>
      <x:c r="B1399" t="str">
        <x:v>F000016KHB</x:v>
      </x:c>
      <x:c r="C1399" t="str">
        <x:v>USD</x:v>
      </x:c>
      <x:c r="D1399" t="str">
        <x:v>2026-03-31</x:v>
      </x:c>
      <x:c r="E1399" t="str">
        <x:v>full</x:v>
      </x:c>
      <x:c r="F1399" t="n">
        <x:v>1259</x:v>
      </x:c>
      <x:c r="G1399" t="str">
        <x:v>0P0000Q2LZ</x:v>
      </x:c>
      <x:c r="H1399" t="str">
        <x:v>Yanbu National Petrochemicals Co</x:v>
      </x:c>
      <x:c r="I1399" t="str">
        <x:v>E</x:v>
      </x:c>
      <x:c r="J1399" t="str">
        <x:v>SA000A0HNF36</x:v>
      </x:c>
      <x:c r="K1399" t="n">
        <x:v>0.00719</x:v>
      </x:c>
      <x:c r="L1399" t="n">
        <x:v>247500000</x:v>
      </x:c>
      <x:c r="M1399" t="n">
        <x:v>2353248414</x:v>
      </x:c>
      <x:c r="N1399" t="n">
        <x:v>0</x:v>
      </x:c>
      <x:c r="O1399" t="str">
        <x:v>Saudi Riyal</x:v>
      </x:c>
      <x:c r="P1399" t="str">
        <x:v>EQUITY</x:v>
      </x:c>
      <x:c r="Q1399"/>
    </x:row>
    <x:row r="1400" ht="15" hidden="0" customHeight="1">
      <x:c r="A1400" t="str">
        <x:v>2560081</x:v>
      </x:c>
      <x:c r="B1400" t="str">
        <x:v>F000016KHB</x:v>
      </x:c>
      <x:c r="C1400" t="str">
        <x:v>USD</x:v>
      </x:c>
      <x:c r="D1400" t="str">
        <x:v>2026-03-31</x:v>
      </x:c>
      <x:c r="E1400" t="str">
        <x:v>full</x:v>
      </x:c>
      <x:c r="F1400" t="n">
        <x:v>1226</x:v>
      </x:c>
      <x:c r="G1400" t="str">
        <x:v>0P0000Q2HH</x:v>
      </x:c>
      <x:c r="H1400" t="str">
        <x:v>Nebras Energy</x:v>
      </x:c>
      <x:c r="I1400" t="str">
        <x:v>E</x:v>
      </x:c>
      <x:c r="J1400" t="str">
        <x:v>QA0006929812</x:v>
      </x:c>
      <x:c r="K1400" t="n">
        <x:v>0.007150000000000001</x:v>
      </x:c>
      <x:c r="L1400" t="n">
        <x:v>592900000</x:v>
      </x:c>
      <x:c r="M1400" t="n">
        <x:v>2338380665</x:v>
      </x:c>
      <x:c r="N1400" t="n">
        <x:v>0</x:v>
      </x:c>
      <x:c r="O1400" t="str">
        <x:v>Qatari Rial</x:v>
      </x:c>
      <x:c r="P1400" t="str">
        <x:v>EQUITY</x:v>
      </x:c>
      <x:c r="Q1400"/>
    </x:row>
    <x:row r="1401" ht="15" hidden="0" customHeight="1">
      <x:c r="A1401" t="str">
        <x:v>2560081</x:v>
      </x:c>
      <x:c r="B1401" t="str">
        <x:v>F000016KHB</x:v>
      </x:c>
      <x:c r="C1401" t="str">
        <x:v>USD</x:v>
      </x:c>
      <x:c r="D1401" t="str">
        <x:v>2026-03-31</x:v>
      </x:c>
      <x:c r="E1401" t="str">
        <x:v>full</x:v>
      </x:c>
      <x:c r="F1401" t="n">
        <x:v>1637</x:v>
      </x:c>
      <x:c r="G1401" t="str">
        <x:v>0P000080EA</x:v>
      </x:c>
      <x:c r="H1401" t="str">
        <x:v>Ping An Bank Co Ltd Class A</x:v>
      </x:c>
      <x:c r="I1401" t="str">
        <x:v>E</x:v>
      </x:c>
      <x:c r="J1401" t="str">
        <x:v>CNE000000040</x:v>
      </x:c>
      <x:c r="K1401" t="n">
        <x:v>0.0071400000000000005</x:v>
      </x:c>
      <x:c r="L1401" t="n">
        <x:v>1455443850</x:v>
      </x:c>
      <x:c r="M1401" t="n">
        <x:v>2334880313</x:v>
      </x:c>
      <x:c r="N1401" t="n">
        <x:v>0</x:v>
      </x:c>
      <x:c r="O1401" t="str">
        <x:v>Yuan Renminbi</x:v>
      </x:c>
      <x:c r="P1401" t="str">
        <x:v>EQUITY</x:v>
      </x:c>
      <x:c r="Q1401"/>
    </x:row>
    <x:row r="1402" ht="15" hidden="0" customHeight="1">
      <x:c r="A1402" t="str">
        <x:v>2560081</x:v>
      </x:c>
      <x:c r="B1402" t="str">
        <x:v>F000016KHB</x:v>
      </x:c>
      <x:c r="C1402" t="str">
        <x:v>USD</x:v>
      </x:c>
      <x:c r="D1402" t="str">
        <x:v>2026-03-31</x:v>
      </x:c>
      <x:c r="E1402" t="str">
        <x:v>full</x:v>
      </x:c>
      <x:c r="F1402" t="n">
        <x:v>236</x:v>
      </x:c>
      <x:c r="G1402" t="str">
        <x:v>0P00009RVU</x:v>
      </x:c>
      <x:c r="H1402" t="str">
        <x:v>Orient Overseas (International) Ltd</x:v>
      </x:c>
      <x:c r="I1402" t="str">
        <x:v>E</x:v>
      </x:c>
      <x:c r="J1402" t="str">
        <x:v>BMG677491539</x:v>
      </x:c>
      <x:c r="K1402" t="n">
        <x:v>0.007130000000000001</x:v>
      </x:c>
      <x:c r="L1402" t="n">
        <x:v>131414227</x:v>
      </x:c>
      <x:c r="M1402" t="n">
        <x:v>2331537330</x:v>
      </x:c>
      <x:c r="N1402" t="n">
        <x:v>0</x:v>
      </x:c>
      <x:c r="O1402" t="str">
        <x:v>Hong Kong Dollar</x:v>
      </x:c>
      <x:c r="P1402" t="str">
        <x:v>EQUITY</x:v>
      </x:c>
      <x:c r="Q1402"/>
    </x:row>
    <x:row r="1403" ht="15" hidden="0" customHeight="1">
      <x:c r="A1403" t="str">
        <x:v>2560081</x:v>
      </x:c>
      <x:c r="B1403" t="str">
        <x:v>F000016KHB</x:v>
      </x:c>
      <x:c r="C1403" t="str">
        <x:v>USD</x:v>
      </x:c>
      <x:c r="D1403" t="str">
        <x:v>2026-03-31</x:v>
      </x:c>
      <x:c r="E1403" t="str">
        <x:v>full</x:v>
      </x:c>
      <x:c r="F1403" t="n">
        <x:v>971</x:v>
      </x:c>
      <x:c r="G1403" t="str">
        <x:v>0P0000CEZZ</x:v>
      </x:c>
      <x:c r="H1403" t="str">
        <x:v>Zydus Lifesciences Ltd</x:v>
      </x:c>
      <x:c r="I1403" t="str">
        <x:v>E</x:v>
      </x:c>
      <x:c r="J1403" t="str">
        <x:v>INE010B01027</x:v>
      </x:c>
      <x:c r="K1403" t="n">
        <x:v>0.007110000000000001</x:v>
      </x:c>
      <x:c r="L1403" t="n">
        <x:v>253051000</x:v>
      </x:c>
      <x:c r="M1403" t="n">
        <x:v>2324311403</x:v>
      </x:c>
      <x:c r="N1403" t="n">
        <x:v>0</x:v>
      </x:c>
      <x:c r="O1403" t="str">
        <x:v>Indian Rupee</x:v>
      </x:c>
      <x:c r="P1403" t="str">
        <x:v>EQUITY</x:v>
      </x:c>
      <x:c r="Q1403"/>
    </x:row>
    <x:row r="1404" ht="15" hidden="0" customHeight="1">
      <x:c r="A1404" t="str">
        <x:v>2560081</x:v>
      </x:c>
      <x:c r="B1404" t="str">
        <x:v>F000016KHB</x:v>
      </x:c>
      <x:c r="C1404" t="str">
        <x:v>USD</x:v>
      </x:c>
      <x:c r="D1404" t="str">
        <x:v>2026-03-31</x:v>
      </x:c>
      <x:c r="E1404" t="str">
        <x:v>full</x:v>
      </x:c>
      <x:c r="F1404" t="n">
        <x:v>522</x:v>
      </x:c>
      <x:c r="G1404" t="str">
        <x:v>0P0000AEV0</x:v>
      </x:c>
      <x:c r="H1404" t="str">
        <x:v>Japan Airlines Co Ltd</x:v>
      </x:c>
      <x:c r="I1404" t="str">
        <x:v>E</x:v>
      </x:c>
      <x:c r="J1404" t="str">
        <x:v>JP3705200008</x:v>
      </x:c>
      <x:c r="K1404" t="n">
        <x:v>0.007090000000000001</x:v>
      </x:c>
      <x:c r="L1404" t="n">
        <x:v>144212640</x:v>
      </x:c>
      <x:c r="M1404" t="n">
        <x:v>2320147414</x:v>
      </x:c>
      <x:c r="N1404" t="n">
        <x:v>0</x:v>
      </x:c>
      <x:c r="O1404" t="str">
        <x:v>Yen</x:v>
      </x:c>
      <x:c r="P1404" t="str">
        <x:v>EQUITY</x:v>
      </x:c>
      <x:c r="Q1404"/>
    </x:row>
    <x:row r="1405" ht="15" hidden="0" customHeight="1">
      <x:c r="A1405" t="str">
        <x:v>2560081</x:v>
      </x:c>
      <x:c r="B1405" t="str">
        <x:v>F000016KHB</x:v>
      </x:c>
      <x:c r="C1405" t="str">
        <x:v>USD</x:v>
      </x:c>
      <x:c r="D1405" t="str">
        <x:v>2026-03-31</x:v>
      </x:c>
      <x:c r="E1405" t="str">
        <x:v>full</x:v>
      </x:c>
      <x:c r="F1405" t="n">
        <x:v>1585</x:v>
      </x:c>
      <x:c r="G1405" t="str">
        <x:v>0P00007WWE</x:v>
      </x:c>
      <x:c r="H1405" t="str">
        <x:v>Gree Electric Appliances Inc of Zhuhai Class A</x:v>
      </x:c>
      <x:c r="I1405" t="str">
        <x:v>E</x:v>
      </x:c>
      <x:c r="J1405" t="str">
        <x:v>CNE0000001D4</x:v>
      </x:c>
      <x:c r="K1405" t="n">
        <x:v>0.007070000000000001</x:v>
      </x:c>
      <x:c r="L1405" t="n">
        <x:v>422355450</x:v>
      </x:c>
      <x:c r="M1405" t="n">
        <x:v>2312751838</x:v>
      </x:c>
      <x:c r="N1405" t="n">
        <x:v>0</x:v>
      </x:c>
      <x:c r="O1405" t="str">
        <x:v>Yuan Renminbi</x:v>
      </x:c>
      <x:c r="P1405" t="str">
        <x:v>EQUITY</x:v>
      </x:c>
      <x:c r="Q1405"/>
    </x:row>
    <x:row r="1406" ht="15" hidden="0" customHeight="1">
      <x:c r="A1406" t="str">
        <x:v>2560081</x:v>
      </x:c>
      <x:c r="B1406" t="str">
        <x:v>F000016KHB</x:v>
      </x:c>
      <x:c r="C1406" t="str">
        <x:v>USD</x:v>
      </x:c>
      <x:c r="D1406" t="str">
        <x:v>2026-03-31</x:v>
      </x:c>
      <x:c r="E1406" t="str">
        <x:v>full</x:v>
      </x:c>
      <x:c r="F1406" t="n">
        <x:v>2183</x:v>
      </x:c>
      <x:c r="G1406" t="str">
        <x:v>0P0001R10X</x:v>
      </x:c>
      <x:c r="H1406" t="str">
        <x:v>Skyverse Technology Co Ltd Ordinary Shares - Class A</x:v>
      </x:c>
      <x:c r="I1406" t="str">
        <x:v>E</x:v>
      </x:c>
      <x:c r="J1406" t="str">
        <x:v>CNE100005ZD5</x:v>
      </x:c>
      <x:c r="K1406" t="n">
        <x:v>0.007070000000000001</x:v>
      </x:c>
      <x:c r="L1406" t="n">
        <x:v>105048900</x:v>
      </x:c>
      <x:c r="M1406" t="n">
        <x:v>2312636316</x:v>
      </x:c>
      <x:c r="N1406" t="n">
        <x:v>0</x:v>
      </x:c>
      <x:c r="O1406" t="str">
        <x:v>Yuan Renminbi</x:v>
      </x:c>
      <x:c r="P1406" t="str">
        <x:v>EQUITY</x:v>
      </x:c>
      <x:c r="Q1406"/>
    </x:row>
    <x:row r="1407" ht="15" hidden="0" customHeight="1">
      <x:c r="A1407" t="str">
        <x:v>2560081</x:v>
      </x:c>
      <x:c r="B1407" t="str">
        <x:v>F000016KHB</x:v>
      </x:c>
      <x:c r="C1407" t="str">
        <x:v>USD</x:v>
      </x:c>
      <x:c r="D1407" t="str">
        <x:v>2026-03-31</x:v>
      </x:c>
      <x:c r="E1407" t="str">
        <x:v>full</x:v>
      </x:c>
      <x:c r="F1407" t="n">
        <x:v>1932</x:v>
      </x:c>
      <x:c r="G1407" t="str">
        <x:v>0P00011X4L</x:v>
      </x:c>
      <x:c r="H1407" t="str">
        <x:v>Foshan Haitian Flavouring and Food Co Ltd Class A</x:v>
      </x:c>
      <x:c r="I1407" t="str">
        <x:v>E</x:v>
      </x:c>
      <x:c r="J1407" t="str">
        <x:v>CNE100001SL2</x:v>
      </x:c>
      <x:c r="K1407" t="n">
        <x:v>0.00706</x:v>
      </x:c>
      <x:c r="L1407" t="n">
        <x:v>389242070</x:v>
      </x:c>
      <x:c r="M1407" t="n">
        <x:v>2310643994</x:v>
      </x:c>
      <x:c r="N1407" t="n">
        <x:v>0</x:v>
      </x:c>
      <x:c r="O1407" t="str">
        <x:v>Yuan Renminbi</x:v>
      </x:c>
      <x:c r="P1407" t="str">
        <x:v>EQUITY</x:v>
      </x:c>
      <x:c r="Q1407"/>
    </x:row>
    <x:row r="1408" ht="15" hidden="0" customHeight="1">
      <x:c r="A1408" t="str">
        <x:v>2560081</x:v>
      </x:c>
      <x:c r="B1408" t="str">
        <x:v>F000016KHB</x:v>
      </x:c>
      <x:c r="C1408" t="str">
        <x:v>USD</x:v>
      </x:c>
      <x:c r="D1408" t="str">
        <x:v>2026-03-31</x:v>
      </x:c>
      <x:c r="E1408" t="str">
        <x:v>full</x:v>
      </x:c>
      <x:c r="F1408" t="n">
        <x:v>836</x:v>
      </x:c>
      <x:c r="G1408" t="str">
        <x:v>0P0000BQ49</x:v>
      </x:c>
      <x:c r="H1408" t="str">
        <x:v>Steel Authority Of India Ltd</x:v>
      </x:c>
      <x:c r="I1408" t="str">
        <x:v>E</x:v>
      </x:c>
      <x:c r="J1408" t="str">
        <x:v>INE114A01011</x:v>
      </x:c>
      <x:c r="K1408" t="n">
        <x:v>0.007030000000000001</x:v>
      </x:c>
      <x:c r="L1408" t="n">
        <x:v>1441553225</x:v>
      </x:c>
      <x:c r="M1408" t="n">
        <x:v>2300284196</x:v>
      </x:c>
      <x:c r="N1408" t="n">
        <x:v>0</x:v>
      </x:c>
      <x:c r="O1408" t="str">
        <x:v>Indian Rupee</x:v>
      </x:c>
      <x:c r="P1408" t="str">
        <x:v>EQUITY</x:v>
      </x:c>
      <x:c r="Q1408"/>
    </x:row>
    <x:row r="1409" ht="15" hidden="0" customHeight="1">
      <x:c r="A1409" t="str">
        <x:v>2560081</x:v>
      </x:c>
      <x:c r="B1409" t="str">
        <x:v>F000016KHB</x:v>
      </x:c>
      <x:c r="C1409" t="str">
        <x:v>USD</x:v>
      </x:c>
      <x:c r="D1409" t="str">
        <x:v>2026-03-31</x:v>
      </x:c>
      <x:c r="E1409" t="str">
        <x:v>full</x:v>
      </x:c>
      <x:c r="F1409" t="n">
        <x:v>1286</x:v>
      </x:c>
      <x:c r="G1409" t="str">
        <x:v>0P0000SY1V</x:v>
      </x:c>
      <x:c r="H1409" t="str">
        <x:v>Mapletree Pan Asia Commercial Trust Units Real Estate Investment Trust Reg</x:v>
      </x:c>
      <x:c r="I1409" t="str">
        <x:v>ER</x:v>
      </x:c>
      <x:c r="J1409" t="str">
        <x:v>SG2D18969584</x:v>
      </x:c>
      <x:c r="K1409" t="n">
        <x:v>0.007030000000000001</x:v>
      </x:c>
      <x:c r="L1409" t="n">
        <x:v>2246897280</x:v>
      </x:c>
      <x:c r="M1409" t="n">
        <x:v>2298883393</x:v>
      </x:c>
      <x:c r="N1409" t="n">
        <x:v>0</x:v>
      </x:c>
      <x:c r="O1409" t="str">
        <x:v>Singapore Dollar</x:v>
      </x:c>
      <x:c r="P1409" t="str">
        <x:v>EQUITY - REIT</x:v>
      </x:c>
      <x:c r="Q1409"/>
    </x:row>
    <x:row r="1410" ht="15" hidden="0" customHeight="1">
      <x:c r="A1410" t="str">
        <x:v>2560081</x:v>
      </x:c>
      <x:c r="B1410" t="str">
        <x:v>F000016KHB</x:v>
      </x:c>
      <x:c r="C1410" t="str">
        <x:v>USD</x:v>
      </x:c>
      <x:c r="D1410" t="str">
        <x:v>2026-03-31</x:v>
      </x:c>
      <x:c r="E1410" t="str">
        <x:v>full</x:v>
      </x:c>
      <x:c r="F1410" t="n">
        <x:v>2181</x:v>
      </x:c>
      <x:c r="G1410" t="str">
        <x:v>0P0001QY8J</x:v>
      </x:c>
      <x:c r="H1410" t="str">
        <x:v>Nexchip Semiconductor Corp Ordinary Shares - Class A</x:v>
      </x:c>
      <x:c r="I1410" t="str">
        <x:v>E</x:v>
      </x:c>
      <x:c r="J1410" t="str">
        <x:v>CNE1000060L1</x:v>
      </x:c>
      <x:c r="K1410" t="n">
        <x:v>0.007030000000000001</x:v>
      </x:c>
      <x:c r="L1410" t="n">
        <x:v>601840500</x:v>
      </x:c>
      <x:c r="M1410" t="n">
        <x:v>2298717534</x:v>
      </x:c>
      <x:c r="N1410" t="n">
        <x:v>0</x:v>
      </x:c>
      <x:c r="O1410" t="str">
        <x:v>Yuan Renminbi</x:v>
      </x:c>
      <x:c r="P1410" t="str">
        <x:v>EQUITY</x:v>
      </x:c>
      <x:c r="Q1410"/>
    </x:row>
    <x:row r="1411" ht="15" hidden="0" customHeight="1">
      <x:c r="A1411" t="str">
        <x:v>2560081</x:v>
      </x:c>
      <x:c r="B1411" t="str">
        <x:v>F000016KHB</x:v>
      </x:c>
      <x:c r="C1411" t="str">
        <x:v>USD</x:v>
      </x:c>
      <x:c r="D1411" t="str">
        <x:v>2026-03-31</x:v>
      </x:c>
      <x:c r="E1411" t="str">
        <x:v>full</x:v>
      </x:c>
      <x:c r="F1411" t="n">
        <x:v>2182</x:v>
      </x:c>
      <x:c r="G1411" t="str">
        <x:v>0P0001QYZW</x:v>
      </x:c>
      <x:c r="H1411" t="str">
        <x:v>United Nova Technology Co Ltd Class A Shares</x:v>
      </x:c>
      <x:c r="I1411" t="str">
        <x:v>E</x:v>
      </x:c>
      <x:c r="J1411" t="str">
        <x:v>CNE1000060N7</x:v>
      </x:c>
      <x:c r="K1411" t="n">
        <x:v>0.007010000000000001</x:v>
      </x:c>
      <x:c r="L1411" t="n">
        <x:v>2514806100</x:v>
      </x:c>
      <x:c r="M1411" t="n">
        <x:v>2293899899</x:v>
      </x:c>
      <x:c r="N1411" t="n">
        <x:v>0</x:v>
      </x:c>
      <x:c r="O1411" t="str">
        <x:v>Yuan Renminbi</x:v>
      </x:c>
      <x:c r="P1411" t="str">
        <x:v>EQUITY</x:v>
      </x:c>
      <x:c r="Q1411"/>
    </x:row>
    <x:row r="1412" ht="15" hidden="0" customHeight="1">
      <x:c r="A1412" t="str">
        <x:v>2560081</x:v>
      </x:c>
      <x:c r="B1412" t="str">
        <x:v>F000016KHB</x:v>
      </x:c>
      <x:c r="C1412" t="str">
        <x:v>USD</x:v>
      </x:c>
      <x:c r="D1412" t="str">
        <x:v>2026-03-31</x:v>
      </x:c>
      <x:c r="E1412" t="str">
        <x:v>full</x:v>
      </x:c>
      <x:c r="F1412" t="n">
        <x:v>2188</x:v>
      </x:c>
      <x:c r="G1412" t="str">
        <x:v>0P0001RM7Z</x:v>
      </x:c>
      <x:c r="H1412" t="str">
        <x:v>Suzhou Centec Communications Co Ltd Class A Shares</x:v>
      </x:c>
      <x:c r="I1412" t="str">
        <x:v>E</x:v>
      </x:c>
      <x:c r="J1412" t="str">
        <x:v>CNE100006DD0</x:v>
      </x:c>
      <x:c r="K1412" t="n">
        <x:v>0.007</x:v>
      </x:c>
      <x:c r="L1412" t="n">
        <x:v>94710000</x:v>
      </x:c>
      <x:c r="M1412" t="n">
        <x:v>2288387334</x:v>
      </x:c>
      <x:c r="N1412" t="n">
        <x:v>0</x:v>
      </x:c>
      <x:c r="O1412" t="str">
        <x:v>Yuan Renminbi</x:v>
      </x:c>
      <x:c r="P1412" t="str">
        <x:v>EQUITY</x:v>
      </x:c>
      <x:c r="Q1412"/>
    </x:row>
    <x:row r="1413" ht="15" hidden="0" customHeight="1">
      <x:c r="A1413" t="str">
        <x:v>2560081</x:v>
      </x:c>
      <x:c r="B1413" t="str">
        <x:v>F000016KHB</x:v>
      </x:c>
      <x:c r="C1413" t="str">
        <x:v>USD</x:v>
      </x:c>
      <x:c r="D1413" t="str">
        <x:v>2026-03-31</x:v>
      </x:c>
      <x:c r="E1413" t="str">
        <x:v>full</x:v>
      </x:c>
      <x:c r="F1413" t="n">
        <x:v>602</x:v>
      </x:c>
      <x:c r="G1413" t="str">
        <x:v>0P0000AG9O</x:v>
      </x:c>
      <x:c r="H1413" t="str">
        <x:v>YTL Corp Bhd</x:v>
      </x:c>
      <x:c r="I1413" t="str">
        <x:v>E</x:v>
      </x:c>
      <x:c r="J1413" t="str">
        <x:v>MYL4677OO000</x:v>
      </x:c>
      <x:c r="K1413" t="n">
        <x:v>0.006980000000000001</x:v>
      </x:c>
      <x:c r="L1413" t="n">
        <x:v>5468326264</x:v>
      </x:c>
      <x:c r="M1413" t="n">
        <x:v>2282408344</x:v>
      </x:c>
      <x:c r="N1413" t="n">
        <x:v>0</x:v>
      </x:c>
      <x:c r="O1413" t="str">
        <x:v>Malaysian Ringgit</x:v>
      </x:c>
      <x:c r="P1413" t="str">
        <x:v>EQUITY</x:v>
      </x:c>
      <x:c r="Q1413"/>
    </x:row>
    <x:row r="1414" ht="15" hidden="0" customHeight="1">
      <x:c r="A1414" t="str">
        <x:v>2560081</x:v>
      </x:c>
      <x:c r="B1414" t="str">
        <x:v>F000016KHB</x:v>
      </x:c>
      <x:c r="C1414" t="str">
        <x:v>USD</x:v>
      </x:c>
      <x:c r="D1414" t="str">
        <x:v>2026-03-31</x:v>
      </x:c>
      <x:c r="E1414" t="str">
        <x:v>full</x:v>
      </x:c>
      <x:c r="F1414" t="n">
        <x:v>626</x:v>
      </x:c>
      <x:c r="G1414" t="str">
        <x:v>0P0000AKUR</x:v>
      </x:c>
      <x:c r="H1414" t="str">
        <x:v>Hindustan Zinc Ltd</x:v>
      </x:c>
      <x:c r="I1414" t="str">
        <x:v>E</x:v>
      </x:c>
      <x:c r="J1414" t="str">
        <x:v>INE267A01025</x:v>
      </x:c>
      <x:c r="K1414" t="n">
        <x:v>0.006980000000000001</x:v>
      </x:c>
      <x:c r="L1414" t="n">
        <x:v>430982538</x:v>
      </x:c>
      <x:c r="M1414" t="n">
        <x:v>2281942889</x:v>
      </x:c>
      <x:c r="N1414" t="n">
        <x:v>0</x:v>
      </x:c>
      <x:c r="O1414" t="str">
        <x:v>Indian Rupee</x:v>
      </x:c>
      <x:c r="P1414" t="str">
        <x:v>EQUITY</x:v>
      </x:c>
      <x:c r="Q1414"/>
    </x:row>
    <x:row r="1415" ht="15" hidden="0" customHeight="1">
      <x:c r="A1415" t="str">
        <x:v>2560081</x:v>
      </x:c>
      <x:c r="B1415" t="str">
        <x:v>F000016KHB</x:v>
      </x:c>
      <x:c r="C1415" t="str">
        <x:v>USD</x:v>
      </x:c>
      <x:c r="D1415" t="str">
        <x:v>2026-03-31</x:v>
      </x:c>
      <x:c r="E1415" t="str">
        <x:v>full</x:v>
      </x:c>
      <x:c r="F1415" t="n">
        <x:v>1992</x:v>
      </x:c>
      <x:c r="G1415" t="str">
        <x:v>0P0001HHS1</x:v>
      </x:c>
      <x:c r="H1415" t="str">
        <x:v>Ningxia Baofeng Energy Group Co Ltd Class A</x:v>
      </x:c>
      <x:c r="I1415" t="str">
        <x:v>E</x:v>
      </x:c>
      <x:c r="J1415" t="str">
        <x:v>CNE100003LF5</x:v>
      </x:c>
      <x:c r="K1415" t="n">
        <x:v>0.006980000000000001</x:v>
      </x:c>
      <x:c r="L1415" t="n">
        <x:v>542668640</x:v>
      </x:c>
      <x:c r="M1415" t="n">
        <x:v>2283282997</x:v>
      </x:c>
      <x:c r="N1415" t="n">
        <x:v>0</x:v>
      </x:c>
      <x:c r="O1415" t="str">
        <x:v>Yuan Renminbi</x:v>
      </x:c>
      <x:c r="P1415" t="str">
        <x:v>EQUITY</x:v>
      </x:c>
      <x:c r="Q1415"/>
    </x:row>
    <x:row r="1416" ht="15" hidden="0" customHeight="1">
      <x:c r="A1416" t="str">
        <x:v>2560081</x:v>
      </x:c>
      <x:c r="B1416" t="str">
        <x:v>F000016KHB</x:v>
      </x:c>
      <x:c r="C1416" t="str">
        <x:v>USD</x:v>
      </x:c>
      <x:c r="D1416" t="str">
        <x:v>2026-03-31</x:v>
      </x:c>
      <x:c r="E1416" t="str">
        <x:v>full</x:v>
      </x:c>
      <x:c r="F1416" t="n">
        <x:v>1075</x:v>
      </x:c>
      <x:c r="G1416" t="str">
        <x:v>0P0000DLOO</x:v>
      </x:c>
      <x:c r="H1416" t="str">
        <x:v>Mr Price Group Ltd</x:v>
      </x:c>
      <x:c r="I1416" t="str">
        <x:v>E</x:v>
      </x:c>
      <x:c r="J1416" t="str">
        <x:v>ZAE000200457</x:v>
      </x:c>
      <x:c r="K1416" t="n">
        <x:v>0.006960000000000001</x:v>
      </x:c>
      <x:c r="L1416" t="n">
        <x:v>254210000</x:v>
      </x:c>
      <x:c r="M1416" t="n">
        <x:v>2277680018</x:v>
      </x:c>
      <x:c r="N1416" t="n">
        <x:v>0</x:v>
      </x:c>
      <x:c r="O1416" t="str">
        <x:v>Rand</x:v>
      </x:c>
      <x:c r="P1416" t="str">
        <x:v>EQUITY</x:v>
      </x:c>
      <x:c r="Q1416"/>
    </x:row>
    <x:row r="1417" ht="15" hidden="0" customHeight="1">
      <x:c r="A1417" t="str">
        <x:v>2560081</x:v>
      </x:c>
      <x:c r="B1417" t="str">
        <x:v>F000016KHB</x:v>
      </x:c>
      <x:c r="C1417" t="str">
        <x:v>USD</x:v>
      </x:c>
      <x:c r="D1417" t="str">
        <x:v>2026-03-31</x:v>
      </x:c>
      <x:c r="E1417" t="str">
        <x:v>full</x:v>
      </x:c>
      <x:c r="F1417" t="n">
        <x:v>1793</x:v>
      </x:c>
      <x:c r="G1417" t="str">
        <x:v>0P00007X8X</x:v>
      </x:c>
      <x:c r="H1417" t="str">
        <x:v>NARI Technology Co Ltd Class A</x:v>
      </x:c>
      <x:c r="I1417" t="str">
        <x:v>E</x:v>
      </x:c>
      <x:c r="J1417" t="str">
        <x:v>CNE000001G38</x:v>
      </x:c>
      <x:c r="K1417" t="n">
        <x:v>0.00693</x:v>
      </x:c>
      <x:c r="L1417" t="n">
        <x:v>602477475</x:v>
      </x:c>
      <x:c r="M1417" t="n">
        <x:v>2267130406</x:v>
      </x:c>
      <x:c r="N1417" t="n">
        <x:v>0</x:v>
      </x:c>
      <x:c r="O1417" t="str">
        <x:v>Yuan Renminbi</x:v>
      </x:c>
      <x:c r="P1417" t="str">
        <x:v>EQUITY</x:v>
      </x:c>
      <x:c r="Q1417"/>
    </x:row>
    <x:row r="1418" ht="15" hidden="0" customHeight="1">
      <x:c r="A1418" t="str">
        <x:v>2560081</x:v>
      </x:c>
      <x:c r="B1418" t="str">
        <x:v>F000016KHB</x:v>
      </x:c>
      <x:c r="C1418" t="str">
        <x:v>USD</x:v>
      </x:c>
      <x:c r="D1418" t="str">
        <x:v>2026-03-31</x:v>
      </x:c>
      <x:c r="E1418" t="str">
        <x:v>full</x:v>
      </x:c>
      <x:c r="F1418" t="n">
        <x:v>692</x:v>
      </x:c>
      <x:c r="G1418" t="str">
        <x:v>0P0000AWR7</x:v>
      </x:c>
      <x:c r="H1418" t="str">
        <x:v>YTL Power International Bhd</x:v>
      </x:c>
      <x:c r="I1418" t="str">
        <x:v>E</x:v>
      </x:c>
      <x:c r="J1418" t="str">
        <x:v>MYL6742OO000</x:v>
      </x:c>
      <x:c r="K1418" t="n">
        <x:v>0.006900000000000001</x:v>
      </x:c>
      <x:c r="L1418" t="n">
        <x:v>3046792773</x:v>
      </x:c>
      <x:c r="M1418" t="n">
        <x:v>2257440928</x:v>
      </x:c>
      <x:c r="N1418" t="n">
        <x:v>268388833</x:v>
      </x:c>
      <x:c r="O1418" t="str">
        <x:v>Malaysian Ringgit</x:v>
      </x:c>
      <x:c r="P1418" t="str">
        <x:v>EQUITY</x:v>
      </x:c>
      <x:c r="Q1418"/>
    </x:row>
    <x:row r="1419" ht="15" hidden="0" customHeight="1">
      <x:c r="A1419" t="str">
        <x:v>2560081</x:v>
      </x:c>
      <x:c r="B1419" t="str">
        <x:v>F000016KHB</x:v>
      </x:c>
      <x:c r="C1419" t="str">
        <x:v>USD</x:v>
      </x:c>
      <x:c r="D1419" t="str">
        <x:v>2026-03-31</x:v>
      </x:c>
      <x:c r="E1419" t="str">
        <x:v>full</x:v>
      </x:c>
      <x:c r="F1419" t="n">
        <x:v>2141</x:v>
      </x:c>
      <x:c r="G1419" t="str">
        <x:v>0P0001UN8A</x:v>
      </x:c>
      <x:c r="H1419" t="str">
        <x:v>Guming Holdings Ltd</x:v>
      </x:c>
      <x:c r="I1419" t="str">
        <x:v>E</x:v>
      </x:c>
      <x:c r="J1419" t="str">
        <x:v>KYG4212T1058</x:v>
      </x:c>
      <x:c r="K1419" t="n">
        <x:v>0.00689</x:v>
      </x:c>
      <x:c r="L1419" t="n">
        <x:v>646866592</x:v>
      </x:c>
      <x:c r="M1419" t="n">
        <x:v>2252424423</x:v>
      </x:c>
      <x:c r="N1419" t="n">
        <x:v>0</x:v>
      </x:c>
      <x:c r="O1419" t="str">
        <x:v>Hong Kong Dollar</x:v>
      </x:c>
      <x:c r="P1419" t="str">
        <x:v>EQUITY</x:v>
      </x:c>
      <x:c r="Q1419"/>
    </x:row>
    <x:row r="1420" ht="15" hidden="0" customHeight="1">
      <x:c r="A1420" t="str">
        <x:v>2560081</x:v>
      </x:c>
      <x:c r="B1420" t="str">
        <x:v>F000016KHB</x:v>
      </x:c>
      <x:c r="C1420" t="str">
        <x:v>USD</x:v>
      </x:c>
      <x:c r="D1420" t="str">
        <x:v>2026-03-31</x:v>
      </x:c>
      <x:c r="E1420" t="str">
        <x:v>full</x:v>
      </x:c>
      <x:c r="F1420" t="n">
        <x:v>1518</x:v>
      </x:c>
      <x:c r="G1420" t="str">
        <x:v>0P0001L039</x:v>
      </x:c>
      <x:c r="H1420" t="str">
        <x:v>RemeGen Co Ltd Class H</x:v>
      </x:c>
      <x:c r="I1420" t="str">
        <x:v>E</x:v>
      </x:c>
      <x:c r="J1420" t="str">
        <x:v>CNE1000048G6</x:v>
      </x:c>
      <x:c r="K1420" t="n">
        <x:v>0.006880000000000001</x:v>
      </x:c>
      <x:c r="L1420" t="n">
        <x:v>184177023</x:v>
      </x:c>
      <x:c r="M1420" t="n">
        <x:v>2250473050</x:v>
      </x:c>
      <x:c r="N1420" t="n">
        <x:v>0</x:v>
      </x:c>
      <x:c r="O1420" t="str">
        <x:v>Hong Kong Dollar</x:v>
      </x:c>
      <x:c r="P1420" t="str">
        <x:v>EQUITY</x:v>
      </x:c>
      <x:c r="Q1420"/>
    </x:row>
    <x:row r="1421" ht="15" hidden="0" customHeight="1">
      <x:c r="A1421" t="str">
        <x:v>2560081</x:v>
      </x:c>
      <x:c r="B1421" t="str">
        <x:v>F000016KHB</x:v>
      </x:c>
      <x:c r="C1421" t="str">
        <x:v>USD</x:v>
      </x:c>
      <x:c r="D1421" t="str">
        <x:v>2026-03-31</x:v>
      </x:c>
      <x:c r="E1421" t="str">
        <x:v>full</x:v>
      </x:c>
      <x:c r="F1421" t="n">
        <x:v>739</x:v>
      </x:c>
      <x:c r="G1421" t="str">
        <x:v>0P0000B5J2</x:v>
      </x:c>
      <x:c r="H1421" t="str">
        <x:v>Commercial Bank Of Kuwait</x:v>
      </x:c>
      <x:c r="I1421" t="str">
        <x:v>E</x:v>
      </x:c>
      <x:c r="J1421" t="str">
        <x:v>KW0EQ0100036</x:v>
      </x:c>
      <x:c r="K1421" t="n">
        <x:v>0.00687</x:v>
      </x:c>
      <x:c r="L1421" t="n">
        <x:v>1448382382</x:v>
      </x:c>
      <x:c r="M1421" t="n">
        <x:v>2245554081</x:v>
      </x:c>
      <x:c r="N1421" t="n">
        <x:v>0</x:v>
      </x:c>
      <x:c r="O1421" t="str">
        <x:v>Kuwaiti Dinar</x:v>
      </x:c>
      <x:c r="P1421" t="str">
        <x:v>EQUITY</x:v>
      </x:c>
      <x:c r="Q1421"/>
    </x:row>
    <x:row r="1422" ht="15" hidden="0" customHeight="1">
      <x:c r="A1422" t="str">
        <x:v>2560081</x:v>
      </x:c>
      <x:c r="B1422" t="str">
        <x:v>F000016KHB</x:v>
      </x:c>
      <x:c r="C1422" t="str">
        <x:v>USD</x:v>
      </x:c>
      <x:c r="D1422" t="str">
        <x:v>2026-03-31</x:v>
      </x:c>
      <x:c r="E1422" t="str">
        <x:v>full</x:v>
      </x:c>
      <x:c r="F1422" t="n">
        <x:v>966</x:v>
      </x:c>
      <x:c r="G1422" t="str">
        <x:v>0P0000CDSJ</x:v>
      </x:c>
      <x:c r="H1422" t="str">
        <x:v>ENGIE Brasil Energia SA</x:v>
      </x:c>
      <x:c r="I1422" t="str">
        <x:v>E</x:v>
      </x:c>
      <x:c r="J1422" t="str">
        <x:v>BREGIEACNOR9</x:v>
      </x:c>
      <x:c r="K1422" t="n">
        <x:v>0.00687</x:v>
      </x:c>
      <x:c r="L1422" t="n">
        <x:v>357539650</x:v>
      </x:c>
      <x:c r="M1422" t="n">
        <x:v>2247824414</x:v>
      </x:c>
      <x:c r="N1422" t="n">
        <x:v>0</x:v>
      </x:c>
      <x:c r="O1422" t="str">
        <x:v>Brazilian Real</x:v>
      </x:c>
      <x:c r="P1422" t="str">
        <x:v>EQUITY</x:v>
      </x:c>
      <x:c r="Q1422"/>
    </x:row>
    <x:row r="1423" ht="15" hidden="0" customHeight="1">
      <x:c r="A1423" t="str">
        <x:v>2560081</x:v>
      </x:c>
      <x:c r="B1423" t="str">
        <x:v>F000016KHB</x:v>
      </x:c>
      <x:c r="C1423" t="str">
        <x:v>USD</x:v>
      </x:c>
      <x:c r="D1423" t="str">
        <x:v>2026-03-31</x:v>
      </x:c>
      <x:c r="E1423" t="str">
        <x:v>full</x:v>
      </x:c>
      <x:c r="F1423" t="n">
        <x:v>2107</x:v>
      </x:c>
      <x:c r="G1423" t="str">
        <x:v>0P0001R9U1</x:v>
      </x:c>
      <x:c r="H1423" t="str">
        <x:v>PT Amman Mineral Internasional Tbk</x:v>
      </x:c>
      <x:c r="I1423" t="str">
        <x:v>E</x:v>
      </x:c>
      <x:c r="J1423" t="str">
        <x:v>ID1000191109</x:v>
      </x:c>
      <x:c r="K1423" t="n">
        <x:v>0.006860000000000001</x:v>
      </x:c>
      <x:c r="L1423" t="n">
        <x:v>7748170563</x:v>
      </x:c>
      <x:c r="M1423" t="n">
        <x:v>2243137437</x:v>
      </x:c>
      <x:c r="N1423" t="n">
        <x:v>0</x:v>
      </x:c>
      <x:c r="O1423" t="str">
        <x:v>Rupiah</x:v>
      </x:c>
      <x:c r="P1423" t="str">
        <x:v>EQUITY</x:v>
      </x:c>
      <x:c r="Q1423"/>
    </x:row>
    <x:row r="1424" ht="15" hidden="0" customHeight="1">
      <x:c r="A1424" t="str">
        <x:v>2560081</x:v>
      </x:c>
      <x:c r="B1424" t="str">
        <x:v>F000016KHB</x:v>
      </x:c>
      <x:c r="C1424" t="str">
        <x:v>USD</x:v>
      </x:c>
      <x:c r="D1424" t="str">
        <x:v>2026-03-31</x:v>
      </x:c>
      <x:c r="E1424" t="str">
        <x:v>full</x:v>
      </x:c>
      <x:c r="F1424" t="n">
        <x:v>263</x:v>
      </x:c>
      <x:c r="G1424" t="str">
        <x:v>0P00009S5J</x:v>
      </x:c>
      <x:c r="H1424" t="str">
        <x:v>Hengan International Group Co Ltd</x:v>
      </x:c>
      <x:c r="I1424" t="str">
        <x:v>E</x:v>
      </x:c>
      <x:c r="J1424" t="str">
        <x:v>KYG4402L1510</x:v>
      </x:c>
      <x:c r="K1424" t="n">
        <x:v>0.00685</x:v>
      </x:c>
      <x:c r="L1424" t="n">
        <x:v>638934681</x:v>
      </x:c>
      <x:c r="M1424" t="n">
        <x:v>2241104019</x:v>
      </x:c>
      <x:c r="N1424" t="n">
        <x:v>0</x:v>
      </x:c>
      <x:c r="O1424" t="str">
        <x:v>Hong Kong Dollar</x:v>
      </x:c>
      <x:c r="P1424" t="str">
        <x:v>EQUITY</x:v>
      </x:c>
      <x:c r="Q1424"/>
    </x:row>
    <x:row r="1425" ht="15" hidden="0" customHeight="1">
      <x:c r="A1425" t="str">
        <x:v>2560081</x:v>
      </x:c>
      <x:c r="B1425" t="str">
        <x:v>F000016KHB</x:v>
      </x:c>
      <x:c r="C1425" t="str">
        <x:v>USD</x:v>
      </x:c>
      <x:c r="D1425" t="str">
        <x:v>2026-03-31</x:v>
      </x:c>
      <x:c r="E1425" t="str">
        <x:v>full</x:v>
      </x:c>
      <x:c r="F1425" t="n">
        <x:v>1193</x:v>
      </x:c>
      <x:c r="G1425" t="str">
        <x:v>0P0000NJ5P</x:v>
      </x:c>
      <x:c r="H1425" t="str">
        <x:v>Banco Santander (Brasil) SA Units Cons of 1 Sh ' 1 Pfd Sh</x:v>
      </x:c>
      <x:c r="I1425" t="str">
        <x:v>EU</x:v>
      </x:c>
      <x:c r="J1425" t="str">
        <x:v>BRSANBCDAM13</x:v>
      </x:c>
      <x:c r="K1425" t="n">
        <x:v>0.006840000000000001</x:v>
      </x:c>
      <x:c r="L1425" t="n">
        <x:v>381015594</x:v>
      </x:c>
      <x:c r="M1425" t="n">
        <x:v>2235624202</x:v>
      </x:c>
      <x:c r="N1425" t="n">
        <x:v>0</x:v>
      </x:c>
      <x:c r="O1425" t="str">
        <x:v>Brazilian Real</x:v>
      </x:c>
      <x:c r="P1425" t="str">
        <x:v>EQUITY - UNITS</x:v>
      </x:c>
      <x:c r="Q1425"/>
    </x:row>
    <x:row r="1426" ht="15" hidden="0" customHeight="1">
      <x:c r="A1426" t="str">
        <x:v>2560081</x:v>
      </x:c>
      <x:c r="B1426" t="str">
        <x:v>F000016KHB</x:v>
      </x:c>
      <x:c r="C1426" t="str">
        <x:v>USD</x:v>
      </x:c>
      <x:c r="D1426" t="str">
        <x:v>2026-03-31</x:v>
      </x:c>
      <x:c r="E1426" t="str">
        <x:v>full</x:v>
      </x:c>
      <x:c r="F1426" t="n">
        <x:v>1883</x:v>
      </x:c>
      <x:c r="G1426" t="str">
        <x:v>0P00009Q2I</x:v>
      </x:c>
      <x:c r="H1426" t="str">
        <x:v>China Construction Bank Corp Class A</x:v>
      </x:c>
      <x:c r="I1426" t="str">
        <x:v>E</x:v>
      </x:c>
      <x:c r="J1426" t="str">
        <x:v>CNE100000742</x:v>
      </x:c>
      <x:c r="K1426" t="n">
        <x:v>0.006790000000000001</x:v>
      </x:c>
      <x:c r="L1426" t="n">
        <x:v>1588729648</x:v>
      </x:c>
      <x:c r="M1426" t="n">
        <x:v>2219763578</x:v>
      </x:c>
      <x:c r="N1426" t="n">
        <x:v>0</x:v>
      </x:c>
      <x:c r="O1426" t="str">
        <x:v>Yuan Renminbi</x:v>
      </x:c>
      <x:c r="P1426" t="str">
        <x:v>EQUITY</x:v>
      </x:c>
      <x:c r="Q1426"/>
    </x:row>
    <x:row r="1427" ht="15" hidden="0" customHeight="1">
      <x:c r="A1427" t="str">
        <x:v>2560081</x:v>
      </x:c>
      <x:c r="B1427" t="str">
        <x:v>F000016KHB</x:v>
      </x:c>
      <x:c r="C1427" t="str">
        <x:v>USD</x:v>
      </x:c>
      <x:c r="D1427" t="str">
        <x:v>2026-03-31</x:v>
      </x:c>
      <x:c r="E1427" t="str">
        <x:v>full</x:v>
      </x:c>
      <x:c r="F1427" t="n">
        <x:v>1126</x:v>
      </x:c>
      <x:c r="G1427" t="str">
        <x:v>0P0000EHFF</x:v>
      </x:c>
      <x:c r="H1427" t="str">
        <x:v>Mabanee Co KPSC</x:v>
      </x:c>
      <x:c r="I1427" t="str">
        <x:v>E</x:v>
      </x:c>
      <x:c r="J1427" t="str">
        <x:v>KW0EQ0400725</x:v>
      </x:c>
      <x:c r="K1427" t="n">
        <x:v>0.00676</x:v>
      </x:c>
      <x:c r="L1427" t="n">
        <x:v>754055910</x:v>
      </x:c>
      <x:c r="M1427" t="n">
        <x:v>2211507643</x:v>
      </x:c>
      <x:c r="N1427" t="n">
        <x:v>0</x:v>
      </x:c>
      <x:c r="O1427" t="str">
        <x:v>Kuwaiti Dinar</x:v>
      </x:c>
      <x:c r="P1427" t="str">
        <x:v>EQUITY</x:v>
      </x:c>
      <x:c r="Q1427"/>
    </x:row>
    <x:row r="1428" ht="15" hidden="0" customHeight="1">
      <x:c r="A1428" t="str">
        <x:v>2560081</x:v>
      </x:c>
      <x:c r="B1428" t="str">
        <x:v>F000016KHB</x:v>
      </x:c>
      <x:c r="C1428" t="str">
        <x:v>USD</x:v>
      </x:c>
      <x:c r="D1428" t="str">
        <x:v>2026-03-31</x:v>
      </x:c>
      <x:c r="E1428" t="str">
        <x:v>full</x:v>
      </x:c>
      <x:c r="F1428" t="n">
        <x:v>1244</x:v>
      </x:c>
      <x:c r="G1428" t="str">
        <x:v>0P0000Q2JP</x:v>
      </x:c>
      <x:c r="H1428" t="str">
        <x:v>Jarir Marketing Co</x:v>
      </x:c>
      <x:c r="I1428" t="str">
        <x:v>E</x:v>
      </x:c>
      <x:c r="J1428" t="str">
        <x:v>SA000A0BLA62</x:v>
      </x:c>
      <x:c r="K1428" t="n">
        <x:v>0.00676</x:v>
      </x:c>
      <x:c r="L1428" t="n">
        <x:v>588000000</x:v>
      </x:c>
      <x:c r="M1428" t="n">
        <x:v>2212482012</x:v>
      </x:c>
      <x:c r="N1428" t="n">
        <x:v>0</x:v>
      </x:c>
      <x:c r="O1428" t="str">
        <x:v>Saudi Riyal</x:v>
      </x:c>
      <x:c r="P1428" t="str">
        <x:v>EQUITY</x:v>
      </x:c>
      <x:c r="Q1428"/>
    </x:row>
    <x:row r="1429" ht="15" hidden="0" customHeight="1">
      <x:c r="A1429" t="str">
        <x:v>2560081</x:v>
      </x:c>
      <x:c r="B1429" t="str">
        <x:v>F000016KHB</x:v>
      </x:c>
      <x:c r="C1429" t="str">
        <x:v>USD</x:v>
      </x:c>
      <x:c r="D1429" t="str">
        <x:v>2026-03-31</x:v>
      </x:c>
      <x:c r="E1429" t="str">
        <x:v>full</x:v>
      </x:c>
      <x:c r="F1429" t="n">
        <x:v>1245</x:v>
      </x:c>
      <x:c r="G1429" t="str">
        <x:v>0P0000Q2JR</x:v>
      </x:c>
      <x:c r="H1429" t="str">
        <x:v>Makkah Construction &amp; Development Co</x:v>
      </x:c>
      <x:c r="I1429" t="str">
        <x:v>E</x:v>
      </x:c>
      <x:c r="J1429" t="str">
        <x:v>SA0007879659</x:v>
      </x:c>
      <x:c r="K1429" t="n">
        <x:v>0.00674</x:v>
      </x:c>
      <x:c r="L1429" t="n">
        <x:v>98000000</x:v>
      </x:c>
      <x:c r="M1429" t="n">
        <x:v>2205430901</x:v>
      </x:c>
      <x:c r="N1429" t="n">
        <x:v>0</x:v>
      </x:c>
      <x:c r="O1429" t="str">
        <x:v>Saudi Riyal</x:v>
      </x:c>
      <x:c r="P1429" t="str">
        <x:v>EQUITY</x:v>
      </x:c>
      <x:c r="Q1429"/>
    </x:row>
    <x:row r="1430" ht="15" hidden="0" customHeight="1">
      <x:c r="A1430" t="str">
        <x:v>2560081</x:v>
      </x:c>
      <x:c r="B1430" t="str">
        <x:v>F000016KHB</x:v>
      </x:c>
      <x:c r="C1430" t="str">
        <x:v>USD</x:v>
      </x:c>
      <x:c r="D1430" t="str">
        <x:v>2026-03-31</x:v>
      </x:c>
      <x:c r="E1430" t="str">
        <x:v>full</x:v>
      </x:c>
      <x:c r="F1430" t="n">
        <x:v>225</x:v>
      </x:c>
      <x:c r="G1430" t="str">
        <x:v>0P00009RS7</x:v>
      </x:c>
      <x:c r="H1430" t="str">
        <x:v>China Merchants Port Holdings Co Ltd</x:v>
      </x:c>
      <x:c r="I1430" t="str">
        <x:v>E</x:v>
      </x:c>
      <x:c r="J1430" t="str">
        <x:v>HK0144000764</x:v>
      </x:c>
      <x:c r="K1430" t="n">
        <x:v>0.006710000000000001</x:v>
      </x:c>
      <x:c r="L1430" t="n">
        <x:v>1175442520</x:v>
      </x:c>
      <x:c r="M1430" t="n">
        <x:v>2194902999</x:v>
      </x:c>
      <x:c r="N1430" t="n">
        <x:v>0</x:v>
      </x:c>
      <x:c r="O1430" t="str">
        <x:v>Hong Kong Dollar</x:v>
      </x:c>
      <x:c r="P1430" t="str">
        <x:v>EQUITY</x:v>
      </x:c>
      <x:c r="Q1430"/>
    </x:row>
    <x:row r="1431" ht="15" hidden="0" customHeight="1">
      <x:c r="A1431" t="str">
        <x:v>2560081</x:v>
      </x:c>
      <x:c r="B1431" t="str">
        <x:v>F000016KHB</x:v>
      </x:c>
      <x:c r="C1431" t="str">
        <x:v>USD</x:v>
      </x:c>
      <x:c r="D1431" t="str">
        <x:v>2026-03-31</x:v>
      </x:c>
      <x:c r="E1431" t="str">
        <x:v>full</x:v>
      </x:c>
      <x:c r="F1431" t="n">
        <x:v>1644</x:v>
      </x:c>
      <x:c r="G1431" t="str">
        <x:v>0P00009FZO</x:v>
      </x:c>
      <x:c r="H1431" t="str">
        <x:v>Bank Of Ningbo Co Ltd Class A</x:v>
      </x:c>
      <x:c r="I1431" t="str">
        <x:v>E</x:v>
      </x:c>
      <x:c r="J1431" t="str">
        <x:v>CNE1000005P7</x:v>
      </x:c>
      <x:c r="K1431" t="n">
        <x:v>0.00668</x:v>
      </x:c>
      <x:c r="L1431" t="n">
        <x:v>495269325</x:v>
      </x:c>
      <x:c r="M1431" t="n">
        <x:v>2183524830</x:v>
      </x:c>
      <x:c r="N1431" t="n">
        <x:v>0</x:v>
      </x:c>
      <x:c r="O1431" t="str">
        <x:v>Yuan Renminbi</x:v>
      </x:c>
      <x:c r="P1431" t="str">
        <x:v>EQUITY</x:v>
      </x:c>
      <x:c r="Q1431"/>
    </x:row>
    <x:row r="1432" ht="15" hidden="0" customHeight="1">
      <x:c r="A1432" t="str">
        <x:v>2560081</x:v>
      </x:c>
      <x:c r="B1432" t="str">
        <x:v>F000016KHB</x:v>
      </x:c>
      <x:c r="C1432" t="str">
        <x:v>USD</x:v>
      </x:c>
      <x:c r="D1432" t="str">
        <x:v>2026-03-31</x:v>
      </x:c>
      <x:c r="E1432" t="str">
        <x:v>full</x:v>
      </x:c>
      <x:c r="F1432" t="n">
        <x:v>1020</x:v>
      </x:c>
      <x:c r="G1432" t="str">
        <x:v>0P0000CMY2</x:v>
      </x:c>
      <x:c r="H1432" t="str">
        <x:v>PT Barito Pacific Tbk</x:v>
      </x:c>
      <x:c r="I1432" t="str">
        <x:v>E</x:v>
      </x:c>
      <x:c r="J1432" t="str">
        <x:v>ID1000085707</x:v>
      </x:c>
      <x:c r="K1432" t="n">
        <x:v>0.006670000000000001</x:v>
      </x:c>
      <x:c r="L1432" t="n">
        <x:v>27176325090</x:v>
      </x:c>
      <x:c r="M1432" t="n">
        <x:v>2182805246</x:v>
      </x:c>
      <x:c r="N1432" t="n">
        <x:v>0</x:v>
      </x:c>
      <x:c r="O1432" t="str">
        <x:v>Rupiah</x:v>
      </x:c>
      <x:c r="P1432" t="str">
        <x:v>EQUITY</x:v>
      </x:c>
      <x:c r="Q1432"/>
    </x:row>
    <x:row r="1433" ht="15" hidden="0" customHeight="1">
      <x:c r="A1433" t="str">
        <x:v>2560081</x:v>
      </x:c>
      <x:c r="B1433" t="str">
        <x:v>F000016KHB</x:v>
      </x:c>
      <x:c r="C1433" t="str">
        <x:v>USD</x:v>
      </x:c>
      <x:c r="D1433" t="str">
        <x:v>2026-03-31</x:v>
      </x:c>
      <x:c r="E1433" t="str">
        <x:v>full</x:v>
      </x:c>
      <x:c r="F1433" t="n">
        <x:v>1222</x:v>
      </x:c>
      <x:c r="G1433" t="str">
        <x:v>0P0000PYR2</x:v>
      </x:c>
      <x:c r="H1433" t="str">
        <x:v>China Medical System Holdings Ltd</x:v>
      </x:c>
      <x:c r="I1433" t="str">
        <x:v>E</x:v>
      </x:c>
      <x:c r="J1433" t="str">
        <x:v>KYG211081248</x:v>
      </x:c>
      <x:c r="K1433" t="n">
        <x:v>0.006670000000000001</x:v>
      </x:c>
      <x:c r="L1433" t="n">
        <x:v>1277486269</x:v>
      </x:c>
      <x:c r="M1433" t="n">
        <x:v>2180144165</x:v>
      </x:c>
      <x:c r="N1433" t="n">
        <x:v>0</x:v>
      </x:c>
      <x:c r="O1433" t="str">
        <x:v>Hong Kong Dollar</x:v>
      </x:c>
      <x:c r="P1433" t="str">
        <x:v>EQUITY</x:v>
      </x:c>
      <x:c r="Q1433"/>
    </x:row>
    <x:row r="1434" ht="15" hidden="0" customHeight="1">
      <x:c r="A1434" t="str">
        <x:v>2560081</x:v>
      </x:c>
      <x:c r="B1434" t="str">
        <x:v>F000016KHB</x:v>
      </x:c>
      <x:c r="C1434" t="str">
        <x:v>USD</x:v>
      </x:c>
      <x:c r="D1434" t="str">
        <x:v>2026-03-31</x:v>
      </x:c>
      <x:c r="E1434" t="str">
        <x:v>full</x:v>
      </x:c>
      <x:c r="F1434" t="n">
        <x:v>1954</x:v>
      </x:c>
      <x:c r="G1434" t="str">
        <x:v>0P00018GY7</x:v>
      </x:c>
      <x:c r="H1434" t="str">
        <x:v>Bank Of Jiangsu Co Ltd Class A</x:v>
      </x:c>
      <x:c r="I1434" t="str">
        <x:v>E</x:v>
      </x:c>
      <x:c r="J1434" t="str">
        <x:v>CNE100002G76</x:v>
      </x:c>
      <x:c r="K1434" t="n">
        <x:v>0.0066500000000000005</x:v>
      </x:c>
      <x:c r="L1434" t="n">
        <x:v>1376349300</x:v>
      </x:c>
      <x:c r="M1434" t="n">
        <x:v>2176109337</x:v>
      </x:c>
      <x:c r="N1434" t="n">
        <x:v>0</x:v>
      </x:c>
      <x:c r="O1434" t="str">
        <x:v>Yuan Renminbi</x:v>
      </x:c>
      <x:c r="P1434" t="str">
        <x:v>EQUITY</x:v>
      </x:c>
      <x:c r="Q1434"/>
    </x:row>
    <x:row r="1435" ht="15" hidden="0" customHeight="1">
      <x:c r="A1435" t="str">
        <x:v>2560081</x:v>
      </x:c>
      <x:c r="B1435" t="str">
        <x:v>F000016KHB</x:v>
      </x:c>
      <x:c r="C1435" t="str">
        <x:v>USD</x:v>
      </x:c>
      <x:c r="D1435" t="str">
        <x:v>2026-03-31</x:v>
      </x:c>
      <x:c r="E1435" t="str">
        <x:v>full</x:v>
      </x:c>
      <x:c r="F1435" t="n">
        <x:v>482</x:v>
      </x:c>
      <x:c r="G1435" t="str">
        <x:v>0P0000A6R7</x:v>
      </x:c>
      <x:c r="H1435" t="str">
        <x:v>Orion Oyj Class A</x:v>
      </x:c>
      <x:c r="I1435" t="str">
        <x:v>E</x:v>
      </x:c>
      <x:c r="J1435" t="str">
        <x:v>FI0009014369</x:v>
      </x:c>
      <x:c r="K1435" t="n">
        <x:v>0.006620000000000001</x:v>
      </x:c>
      <x:c r="L1435" t="n">
        <x:v>27053152</x:v>
      </x:c>
      <x:c r="M1435" t="n">
        <x:v>2166359601</x:v>
      </x:c>
      <x:c r="N1435" t="n">
        <x:v>0</x:v>
      </x:c>
      <x:c r="O1435" t="str">
        <x:v>Euro</x:v>
      </x:c>
      <x:c r="P1435" t="str">
        <x:v>EQUITY</x:v>
      </x:c>
      <x:c r="Q1435"/>
    </x:row>
    <x:row r="1436" ht="15" hidden="0" customHeight="1">
      <x:c r="A1436" t="str">
        <x:v>2560081</x:v>
      </x:c>
      <x:c r="B1436" t="str">
        <x:v>F000016KHB</x:v>
      </x:c>
      <x:c r="C1436" t="str">
        <x:v>USD</x:v>
      </x:c>
      <x:c r="D1436" t="str">
        <x:v>2026-03-31</x:v>
      </x:c>
      <x:c r="E1436" t="str">
        <x:v>full</x:v>
      </x:c>
      <x:c r="F1436" t="n">
        <x:v>813</x:v>
      </x:c>
      <x:c r="G1436" t="str">
        <x:v>0P0000BLPT</x:v>
      </x:c>
      <x:c r="H1436" t="str">
        <x:v>QL Resources Bhd</x:v>
      </x:c>
      <x:c r="I1436" t="str">
        <x:v>E</x:v>
      </x:c>
      <x:c r="J1436" t="str">
        <x:v>MYL7084OO006</x:v>
      </x:c>
      <x:c r="K1436" t="n">
        <x:v>0.006620000000000001</x:v>
      </x:c>
      <x:c r="L1436" t="n">
        <x:v>2369165090</x:v>
      </x:c>
      <x:c r="M1436" t="n">
        <x:v>2164956985</x:v>
      </x:c>
      <x:c r="N1436" t="n">
        <x:v>0</x:v>
      </x:c>
      <x:c r="O1436" t="str">
        <x:v>Malaysian Ringgit</x:v>
      </x:c>
      <x:c r="P1436" t="str">
        <x:v>EQUITY</x:v>
      </x:c>
      <x:c r="Q1436"/>
    </x:row>
    <x:row r="1437" ht="15" hidden="0" customHeight="1">
      <x:c r="A1437" t="str">
        <x:v>2560081</x:v>
      </x:c>
      <x:c r="B1437" t="str">
        <x:v>F000016KHB</x:v>
      </x:c>
      <x:c r="C1437" t="str">
        <x:v>USD</x:v>
      </x:c>
      <x:c r="D1437" t="str">
        <x:v>2026-03-31</x:v>
      </x:c>
      <x:c r="E1437" t="str">
        <x:v>full</x:v>
      </x:c>
      <x:c r="F1437" t="n">
        <x:v>1258</x:v>
      </x:c>
      <x:c r="G1437" t="str">
        <x:v>0P0000Q2LP</x:v>
      </x:c>
      <x:c r="H1437" t="str">
        <x:v>Saudi Investment Bank</x:v>
      </x:c>
      <x:c r="I1437" t="str">
        <x:v>E</x:v>
      </x:c>
      <x:c r="J1437" t="str">
        <x:v>SA0007879063</x:v>
      </x:c>
      <x:c r="K1437" t="n">
        <x:v>0.0066</x:v>
      </x:c>
      <x:c r="L1437" t="n">
        <x:v>612500000</x:v>
      </x:c>
      <x:c r="M1437" t="n">
        <x:v>2159402814</x:v>
      </x:c>
      <x:c r="N1437" t="n">
        <x:v>0</x:v>
      </x:c>
      <x:c r="O1437" t="str">
        <x:v>Saudi Riyal</x:v>
      </x:c>
      <x:c r="P1437" t="str">
        <x:v>EQUITY</x:v>
      </x:c>
      <x:c r="Q1437"/>
    </x:row>
    <x:row r="1438" ht="15" hidden="0" customHeight="1">
      <x:c r="A1438" t="str">
        <x:v>2560081</x:v>
      </x:c>
      <x:c r="B1438" t="str">
        <x:v>F000016KHB</x:v>
      </x:c>
      <x:c r="C1438" t="str">
        <x:v>USD</x:v>
      </x:c>
      <x:c r="D1438" t="str">
        <x:v>2026-03-31</x:v>
      </x:c>
      <x:c r="E1438" t="str">
        <x:v>full</x:v>
      </x:c>
      <x:c r="F1438" t="n">
        <x:v>176</x:v>
      </x:c>
      <x:c r="G1438" t="str">
        <x:v>0P00009DM4</x:v>
      </x:c>
      <x:c r="H1438" t="str">
        <x:v>Mediobanca SpA</x:v>
      </x:c>
      <x:c r="I1438" t="str">
        <x:v>E</x:v>
      </x:c>
      <x:c r="J1438" t="str">
        <x:v>IT0000062957</x:v>
      </x:c>
      <x:c r="K1438" t="n">
        <x:v>0.00657</x:v>
      </x:c>
      <x:c r="L1438" t="n">
        <x:v>112634824</x:v>
      </x:c>
      <x:c r="M1438" t="n">
        <x:v>2150418879</x:v>
      </x:c>
      <x:c r="N1438" t="n">
        <x:v>0</x:v>
      </x:c>
      <x:c r="O1438" t="str">
        <x:v>Euro</x:v>
      </x:c>
      <x:c r="P1438" t="str">
        <x:v>EQUITY</x:v>
      </x:c>
      <x:c r="Q1438"/>
    </x:row>
    <x:row r="1439" ht="15" hidden="0" customHeight="1">
      <x:c r="A1439" t="str">
        <x:v>2560081</x:v>
      </x:c>
      <x:c r="B1439" t="str">
        <x:v>F000016KHB</x:v>
      </x:c>
      <x:c r="C1439" t="str">
        <x:v>USD</x:v>
      </x:c>
      <x:c r="D1439" t="str">
        <x:v>2026-03-31</x:v>
      </x:c>
      <x:c r="E1439" t="str">
        <x:v>full</x:v>
      </x:c>
      <x:c r="F1439" t="n">
        <x:v>2159</x:v>
      </x:c>
      <x:c r="G1439" t="str">
        <x:v>0P0001SO98</x:v>
      </x:c>
      <x:c r="H1439" t="str">
        <x:v>Delton Technology (Guangzhou) Inc Ordinary Shares - Class A</x:v>
      </x:c>
      <x:c r="I1439" t="str">
        <x:v>E</x:v>
      </x:c>
      <x:c r="J1439" t="str">
        <x:v>CNE100006HM2</x:v>
      </x:c>
      <x:c r="K1439" t="n">
        <x:v>0.00657</x:v>
      </x:c>
      <x:c r="L1439" t="n">
        <x:v>127515900</x:v>
      </x:c>
      <x:c r="M1439" t="n">
        <x:v>2147758647</x:v>
      </x:c>
      <x:c r="N1439" t="n">
        <x:v>0</x:v>
      </x:c>
      <x:c r="O1439" t="str">
        <x:v>Yuan Renminbi</x:v>
      </x:c>
      <x:c r="P1439" t="str">
        <x:v>EQUITY</x:v>
      </x:c>
      <x:c r="Q1439"/>
    </x:row>
    <x:row r="1440" ht="15" hidden="0" customHeight="1">
      <x:c r="A1440" t="str">
        <x:v>2560081</x:v>
      </x:c>
      <x:c r="B1440" t="str">
        <x:v>F000016KHB</x:v>
      </x:c>
      <x:c r="C1440" t="str">
        <x:v>USD</x:v>
      </x:c>
      <x:c r="D1440" t="str">
        <x:v>2026-03-31</x:v>
      </x:c>
      <x:c r="E1440" t="str">
        <x:v>full</x:v>
      </x:c>
      <x:c r="F1440" t="n">
        <x:v>598</x:v>
      </x:c>
      <x:c r="G1440" t="str">
        <x:v>0P0000AFFZ</x:v>
      </x:c>
      <x:c r="H1440" t="str">
        <x:v>Posco International Corp</x:v>
      </x:c>
      <x:c r="I1440" t="str">
        <x:v>E</x:v>
      </x:c>
      <x:c r="J1440" t="str">
        <x:v>KR7047050000</x:v>
      </x:c>
      <x:c r="K1440" t="n">
        <x:v>0.00653</x:v>
      </x:c>
      <x:c r="L1440" t="n">
        <x:v>45771426</x:v>
      </x:c>
      <x:c r="M1440" t="n">
        <x:v>2136687206</x:v>
      </x:c>
      <x:c r="N1440" t="n">
        <x:v>0</x:v>
      </x:c>
      <x:c r="O1440" t="str">
        <x:v>Won</x:v>
      </x:c>
      <x:c r="P1440" t="str">
        <x:v>EQUITY</x:v>
      </x:c>
      <x:c r="Q1440"/>
    </x:row>
    <x:row r="1441" ht="15" hidden="0" customHeight="1">
      <x:c r="A1441" t="str">
        <x:v>2560081</x:v>
      </x:c>
      <x:c r="B1441" t="str">
        <x:v>F000016KHB</x:v>
      </x:c>
      <x:c r="C1441" t="str">
        <x:v>USD</x:v>
      </x:c>
      <x:c r="D1441" t="str">
        <x:v>2026-03-31</x:v>
      </x:c>
      <x:c r="E1441" t="str">
        <x:v>full</x:v>
      </x:c>
      <x:c r="F1441" t="n">
        <x:v>782</x:v>
      </x:c>
      <x:c r="G1441" t="str">
        <x:v>0P0000BEN7</x:v>
      </x:c>
      <x:c r="H1441" t="str">
        <x:v>LG Uplus Corp</x:v>
      </x:c>
      <x:c r="I1441" t="str">
        <x:v>E</x:v>
      </x:c>
      <x:c r="J1441" t="str">
        <x:v>KR7032640005</x:v>
      </x:c>
      <x:c r="K1441" t="n">
        <x:v>0.00653</x:v>
      </x:c>
      <x:c r="L1441" t="n">
        <x:v>210615720</x:v>
      </x:c>
      <x:c r="M1441" t="n">
        <x:v>2135515380</x:v>
      </x:c>
      <x:c r="N1441" t="n">
        <x:v>0</x:v>
      </x:c>
      <x:c r="O1441" t="str">
        <x:v>Won</x:v>
      </x:c>
      <x:c r="P1441" t="str">
        <x:v>EQUITY</x:v>
      </x:c>
      <x:c r="Q1441"/>
    </x:row>
    <x:row r="1442" ht="15" hidden="0" customHeight="1">
      <x:c r="A1442" t="str">
        <x:v>2560081</x:v>
      </x:c>
      <x:c r="B1442" t="str">
        <x:v>F000016KHB</x:v>
      </x:c>
      <x:c r="C1442" t="str">
        <x:v>USD</x:v>
      </x:c>
      <x:c r="D1442" t="str">
        <x:v>2026-03-31</x:v>
      </x:c>
      <x:c r="E1442" t="str">
        <x:v>full</x:v>
      </x:c>
      <x:c r="F1442" t="n">
        <x:v>253</x:v>
      </x:c>
      <x:c r="G1442" t="str">
        <x:v>0P00009S3Q</x:v>
      </x:c>
      <x:c r="H1442" t="str">
        <x:v>Xinyi Glass Holdings Ltd</x:v>
      </x:c>
      <x:c r="I1442" t="str">
        <x:v>E</x:v>
      </x:c>
      <x:c r="J1442" t="str">
        <x:v>KYG9828G1082</x:v>
      </x:c>
      <x:c r="K1442" t="n">
        <x:v>0.006500000000000001</x:v>
      </x:c>
      <x:c r="L1442" t="n">
        <x:v>1703662463</x:v>
      </x:c>
      <x:c r="M1442" t="n">
        <x:v>2127350771</x:v>
      </x:c>
      <x:c r="N1442" t="n">
        <x:v>0</x:v>
      </x:c>
      <x:c r="O1442" t="str">
        <x:v>Hong Kong Dollar</x:v>
      </x:c>
      <x:c r="P1442" t="str">
        <x:v>EQUITY</x:v>
      </x:c>
      <x:c r="Q1442"/>
    </x:row>
    <x:row r="1443" ht="15" hidden="0" customHeight="1">
      <x:c r="A1443" t="str">
        <x:v>2560081</x:v>
      </x:c>
      <x:c r="B1443" t="str">
        <x:v>F000016KHB</x:v>
      </x:c>
      <x:c r="C1443" t="str">
        <x:v>USD</x:v>
      </x:c>
      <x:c r="D1443" t="str">
        <x:v>2026-03-31</x:v>
      </x:c>
      <x:c r="E1443" t="str">
        <x:v>full</x:v>
      </x:c>
      <x:c r="F1443" t="n">
        <x:v>1599</x:v>
      </x:c>
      <x:c r="G1443" t="str">
        <x:v>0P00007XOE</x:v>
      </x:c>
      <x:c r="H1443" t="str">
        <x:v>Qinghai Salt Lake Industry Co Ltd Class A</x:v>
      </x:c>
      <x:c r="I1443" t="str">
        <x:v>E</x:v>
      </x:c>
      <x:c r="J1443" t="str">
        <x:v>CNE000000SW2</x:v>
      </x:c>
      <x:c r="K1443" t="n">
        <x:v>0.006500000000000001</x:v>
      </x:c>
      <x:c r="L1443" t="n">
        <x:v>396867975</x:v>
      </x:c>
      <x:c r="M1443" t="n">
        <x:v>2126068177</x:v>
      </x:c>
      <x:c r="N1443" t="n">
        <x:v>0</x:v>
      </x:c>
      <x:c r="O1443" t="str">
        <x:v>Yuan Renminbi</x:v>
      </x:c>
      <x:c r="P1443" t="str">
        <x:v>EQUITY</x:v>
      </x:c>
      <x:c r="Q1443"/>
    </x:row>
    <x:row r="1444" ht="15" hidden="0" customHeight="1">
      <x:c r="A1444" t="str">
        <x:v>2560081</x:v>
      </x:c>
      <x:c r="B1444" t="str">
        <x:v>F000016KHB</x:v>
      </x:c>
      <x:c r="C1444" t="str">
        <x:v>USD</x:v>
      </x:c>
      <x:c r="D1444" t="str">
        <x:v>2026-03-31</x:v>
      </x:c>
      <x:c r="E1444" t="str">
        <x:v>full</x:v>
      </x:c>
      <x:c r="F1444" t="n">
        <x:v>272</x:v>
      </x:c>
      <x:c r="G1444" t="str">
        <x:v>0P00009S7H</x:v>
      </x:c>
      <x:c r="H1444" t="str">
        <x:v>China Resources Gas Group Ltd</x:v>
      </x:c>
      <x:c r="I1444" t="str">
        <x:v>E</x:v>
      </x:c>
      <x:c r="J1444" t="str">
        <x:v>BMG2113B1081</x:v>
      </x:c>
      <x:c r="K1444" t="n">
        <x:v>0.00649</x:v>
      </x:c>
      <x:c r="L1444" t="n">
        <x:v>874032775</x:v>
      </x:c>
      <x:c r="M1444" t="n">
        <x:v>2121482068</x:v>
      </x:c>
      <x:c r="N1444" t="n">
        <x:v>0</x:v>
      </x:c>
      <x:c r="O1444" t="str">
        <x:v>Hong Kong Dollar</x:v>
      </x:c>
      <x:c r="P1444" t="str">
        <x:v>EQUITY</x:v>
      </x:c>
      <x:c r="Q1444"/>
    </x:row>
    <x:row r="1445" ht="15" hidden="0" customHeight="1">
      <x:c r="A1445" t="str">
        <x:v>2560081</x:v>
      </x:c>
      <x:c r="B1445" t="str">
        <x:v>F000016KHB</x:v>
      </x:c>
      <x:c r="C1445" t="str">
        <x:v>USD</x:v>
      </x:c>
      <x:c r="D1445" t="str">
        <x:v>2026-03-31</x:v>
      </x:c>
      <x:c r="E1445" t="str">
        <x:v>full</x:v>
      </x:c>
      <x:c r="F1445" t="n">
        <x:v>865</x:v>
      </x:c>
      <x:c r="G1445" t="str">
        <x:v>0P0000BUM1</x:v>
      </x:c>
      <x:c r="H1445" t="str">
        <x:v>Eregli Demir Ve Celik Fabrikalari TAS</x:v>
      </x:c>
      <x:c r="I1445" t="str">
        <x:v>E</x:v>
      </x:c>
      <x:c r="J1445" t="str">
        <x:v>TRAEREGL91G3</x:v>
      </x:c>
      <x:c r="K1445" t="n">
        <x:v>0.00644</x:v>
      </x:c>
      <x:c r="L1445" t="n">
        <x:v>3317535414</x:v>
      </x:c>
      <x:c r="M1445" t="n">
        <x:v>2104785283</x:v>
      </x:c>
      <x:c r="N1445" t="n">
        <x:v>0</x:v>
      </x:c>
      <x:c r="O1445" t="str">
        <x:v>Turkish Lira</x:v>
      </x:c>
      <x:c r="P1445" t="str">
        <x:v>EQUITY</x:v>
      </x:c>
      <x:c r="Q1445"/>
    </x:row>
    <x:row r="1446" ht="15" hidden="0" customHeight="1">
      <x:c r="A1446" t="str">
        <x:v>2560081</x:v>
      </x:c>
      <x:c r="B1446" t="str">
        <x:v>F000016KHB</x:v>
      </x:c>
      <x:c r="C1446" t="str">
        <x:v>USD</x:v>
      </x:c>
      <x:c r="D1446" t="str">
        <x:v>2026-03-31</x:v>
      </x:c>
      <x:c r="E1446" t="str">
        <x:v>full</x:v>
      </x:c>
      <x:c r="F1446" t="n">
        <x:v>2145</x:v>
      </x:c>
      <x:c r="G1446" t="str">
        <x:v>0P0001UXTE</x:v>
      </x:c>
      <x:c r="H1446" t="str">
        <x:v>Umm AlQura For Development And Construction Co</x:v>
      </x:c>
      <x:c r="I1446" t="str">
        <x:v>E</x:v>
      </x:c>
      <x:c r="J1446" t="str">
        <x:v>SA169G7I3IH8</x:v>
      </x:c>
      <x:c r="K1446" t="n">
        <x:v>0.00644</x:v>
      </x:c>
      <x:c r="L1446" t="n">
        <x:v>479069784</x:v>
      </x:c>
      <x:c r="M1446" t="n">
        <x:v>2106446580</x:v>
      </x:c>
      <x:c r="N1446" t="n">
        <x:v>0</x:v>
      </x:c>
      <x:c r="O1446" t="str">
        <x:v>Saudi Riyal</x:v>
      </x:c>
      <x:c r="P1446" t="str">
        <x:v>EQUITY</x:v>
      </x:c>
      <x:c r="Q1446"/>
    </x:row>
    <x:row r="1447" ht="15" hidden="0" customHeight="1">
      <x:c r="A1447" t="str">
        <x:v>2560081</x:v>
      </x:c>
      <x:c r="B1447" t="str">
        <x:v>F000016KHB</x:v>
      </x:c>
      <x:c r="C1447" t="str">
        <x:v>USD</x:v>
      </x:c>
      <x:c r="D1447" t="str">
        <x:v>2026-03-31</x:v>
      </x:c>
      <x:c r="E1447" t="str">
        <x:v>full</x:v>
      </x:c>
      <x:c r="F1447" t="n">
        <x:v>250</x:v>
      </x:c>
      <x:c r="G1447" t="str">
        <x:v>0P00009S30</x:v>
      </x:c>
      <x:c r="H1447" t="str">
        <x:v>ZTE Corp Class H</x:v>
      </x:c>
      <x:c r="I1447" t="str">
        <x:v>E</x:v>
      </x:c>
      <x:c r="J1447" t="str">
        <x:v>CNE1000004Y2</x:v>
      </x:c>
      <x:c r="K1447" t="n">
        <x:v>0.00642</x:v>
      </x:c>
      <x:c r="L1447" t="n">
        <x:v>755503000</x:v>
      </x:c>
      <x:c r="M1447" t="n">
        <x:v>2100707303</x:v>
      </x:c>
      <x:c r="N1447" t="n">
        <x:v>0</x:v>
      </x:c>
      <x:c r="O1447" t="str">
        <x:v>Hong Kong Dollar</x:v>
      </x:c>
      <x:c r="P1447" t="str">
        <x:v>EQUITY</x:v>
      </x:c>
      <x:c r="Q1447"/>
    </x:row>
    <x:row r="1448" ht="15" hidden="0" customHeight="1">
      <x:c r="A1448" t="str">
        <x:v>2560081</x:v>
      </x:c>
      <x:c r="B1448" t="str">
        <x:v>F000016KHB</x:v>
      </x:c>
      <x:c r="C1448" t="str">
        <x:v>USD</x:v>
      </x:c>
      <x:c r="D1448" t="str">
        <x:v>2026-03-31</x:v>
      </x:c>
      <x:c r="E1448" t="str">
        <x:v>full</x:v>
      </x:c>
      <x:c r="F1448" t="n">
        <x:v>924</x:v>
      </x:c>
      <x:c r="G1448" t="str">
        <x:v>0P0000C3Q6</x:v>
      </x:c>
      <x:c r="H1448" t="str">
        <x:v>Page Industries Ltd</x:v>
      </x:c>
      <x:c r="I1448" t="str">
        <x:v>E</x:v>
      </x:c>
      <x:c r="J1448" t="str">
        <x:v>INE761H01022</x:v>
      </x:c>
      <x:c r="K1448" t="n">
        <x:v>0.0064</x:v>
      </x:c>
      <x:c r="L1448" t="n">
        <x:v>6235086</x:v>
      </x:c>
      <x:c r="M1448" t="n">
        <x:v>2094763418</x:v>
      </x:c>
      <x:c r="N1448" t="n">
        <x:v>0</x:v>
      </x:c>
      <x:c r="O1448" t="str">
        <x:v>Indian Rupee</x:v>
      </x:c>
      <x:c r="P1448" t="str">
        <x:v>EQUITY</x:v>
      </x:c>
      <x:c r="Q1448"/>
    </x:row>
    <x:row r="1449" ht="15" hidden="0" customHeight="1">
      <x:c r="A1449" t="str">
        <x:v>2560081</x:v>
      </x:c>
      <x:c r="B1449" t="str">
        <x:v>F000016KHB</x:v>
      </x:c>
      <x:c r="C1449" t="str">
        <x:v>USD</x:v>
      </x:c>
      <x:c r="D1449" t="str">
        <x:v>2026-03-31</x:v>
      </x:c>
      <x:c r="E1449" t="str">
        <x:v>full</x:v>
      </x:c>
      <x:c r="F1449" t="n">
        <x:v>1212</x:v>
      </x:c>
      <x:c r="G1449" t="str">
        <x:v>0P0000P1F9</x:v>
      </x:c>
      <x:c r="H1449" t="str">
        <x:v>Godrej Properties Ltd</x:v>
      </x:c>
      <x:c r="I1449" t="str">
        <x:v>E</x:v>
      </x:c>
      <x:c r="J1449" t="str">
        <x:v>INE484J01027</x:v>
      </x:c>
      <x:c r="K1449" t="n">
        <x:v>0.0064</x:v>
      </x:c>
      <x:c r="L1449" t="n">
        <x:v>134929984</x:v>
      </x:c>
      <x:c r="M1449" t="n">
        <x:v>2092971589</x:v>
      </x:c>
      <x:c r="N1449" t="n">
        <x:v>0</x:v>
      </x:c>
      <x:c r="O1449" t="str">
        <x:v>Indian Rupee</x:v>
      </x:c>
      <x:c r="P1449" t="str">
        <x:v>EQUITY</x:v>
      </x:c>
      <x:c r="Q1449"/>
    </x:row>
    <x:row r="1450" ht="15" hidden="0" customHeight="1">
      <x:c r="A1450" t="str">
        <x:v>2560081</x:v>
      </x:c>
      <x:c r="B1450" t="str">
        <x:v>F000016KHB</x:v>
      </x:c>
      <x:c r="C1450" t="str">
        <x:v>USD</x:v>
      </x:c>
      <x:c r="D1450" t="str">
        <x:v>2026-03-31</x:v>
      </x:c>
      <x:c r="E1450" t="str">
        <x:v>full</x:v>
      </x:c>
      <x:c r="F1450" t="n">
        <x:v>1266</x:v>
      </x:c>
      <x:c r="G1450" t="str">
        <x:v>0P0000Q71M</x:v>
      </x:c>
      <x:c r="H1450" t="str">
        <x:v>Prestige Estates Projects Ltd</x:v>
      </x:c>
      <x:c r="I1450" t="str">
        <x:v>E</x:v>
      </x:c>
      <x:c r="J1450" t="str">
        <x:v>INE811K01011</x:v>
      </x:c>
      <x:c r="K1450" t="n">
        <x:v>0.0064</x:v>
      </x:c>
      <x:c r="L1450" t="n">
        <x:v>176168806</x:v>
      </x:c>
      <x:c r="M1450" t="n">
        <x:v>2091765150</x:v>
      </x:c>
      <x:c r="N1450" t="n">
        <x:v>0</x:v>
      </x:c>
      <x:c r="O1450" t="str">
        <x:v>Indian Rupee</x:v>
      </x:c>
      <x:c r="P1450" t="str">
        <x:v>EQUITY</x:v>
      </x:c>
      <x:c r="Q1450"/>
    </x:row>
    <x:row r="1451" ht="15" hidden="0" customHeight="1">
      <x:c r="A1451" t="str">
        <x:v>2560081</x:v>
      </x:c>
      <x:c r="B1451" t="str">
        <x:v>F000016KHB</x:v>
      </x:c>
      <x:c r="C1451" t="str">
        <x:v>USD</x:v>
      </x:c>
      <x:c r="D1451" t="str">
        <x:v>2026-03-31</x:v>
      </x:c>
      <x:c r="E1451" t="str">
        <x:v>full</x:v>
      </x:c>
      <x:c r="F1451" t="n">
        <x:v>2113</x:v>
      </x:c>
      <x:c r="G1451" t="str">
        <x:v>0P0001RRFG</x:v>
      </x:c>
      <x:c r="H1451" t="str">
        <x:v>Ades Holding Co</x:v>
      </x:c>
      <x:c r="I1451" t="str">
        <x:v>E</x:v>
      </x:c>
      <x:c r="J1451" t="str">
        <x:v>SA55SG6H5716</x:v>
      </x:c>
      <x:c r="K1451" t="n">
        <x:v>0.0064</x:v>
      </x:c>
      <x:c r="L1451" t="n">
        <x:v>434790827</x:v>
      </x:c>
      <x:c r="M1451" t="n">
        <x:v>2093660460</x:v>
      </x:c>
      <x:c r="N1451" t="n">
        <x:v>0</x:v>
      </x:c>
      <x:c r="O1451" t="str">
        <x:v>Saudi Riyal</x:v>
      </x:c>
      <x:c r="P1451" t="str">
        <x:v>EQUITY</x:v>
      </x:c>
      <x:c r="Q1451"/>
    </x:row>
    <x:row r="1452" ht="15" hidden="0" customHeight="1">
      <x:c r="A1452" t="str">
        <x:v>2560081</x:v>
      </x:c>
      <x:c r="B1452" t="str">
        <x:v>F000016KHB</x:v>
      </x:c>
      <x:c r="C1452" t="str">
        <x:v>USD</x:v>
      </x:c>
      <x:c r="D1452" t="str">
        <x:v>2026-03-31</x:v>
      </x:c>
      <x:c r="E1452" t="str">
        <x:v>full</x:v>
      </x:c>
      <x:c r="F1452" t="n">
        <x:v>300</x:v>
      </x:c>
      <x:c r="G1452" t="str">
        <x:v>0P00009SAI</x:v>
      </x:c>
      <x:c r="H1452" t="str">
        <x:v>China Oilfield Services Ltd Class H</x:v>
      </x:c>
      <x:c r="I1452" t="str">
        <x:v>E</x:v>
      </x:c>
      <x:c r="J1452" t="str">
        <x:v>CNE1000002P4</x:v>
      </x:c>
      <x:c r="K1452" t="n">
        <x:v>0.00638</x:v>
      </x:c>
      <x:c r="L1452" t="n">
        <x:v>1811124000</x:v>
      </x:c>
      <x:c r="M1452" t="n">
        <x:v>2085973536</x:v>
      </x:c>
      <x:c r="N1452" t="n">
        <x:v>0</x:v>
      </x:c>
      <x:c r="O1452" t="str">
        <x:v>Hong Kong Dollar</x:v>
      </x:c>
      <x:c r="P1452" t="str">
        <x:v>EQUITY</x:v>
      </x:c>
      <x:c r="Q1452"/>
    </x:row>
    <x:row r="1453" ht="15" hidden="0" customHeight="1">
      <x:c r="A1453" t="str">
        <x:v>2560081</x:v>
      </x:c>
      <x:c r="B1453" t="str">
        <x:v>F000016KHB</x:v>
      </x:c>
      <x:c r="C1453" t="str">
        <x:v>USD</x:v>
      </x:c>
      <x:c r="D1453" t="str">
        <x:v>2026-03-31</x:v>
      </x:c>
      <x:c r="E1453" t="str">
        <x:v>full</x:v>
      </x:c>
      <x:c r="F1453" t="n">
        <x:v>633</x:v>
      </x:c>
      <x:c r="G1453" t="str">
        <x:v>0P0000ALFJ</x:v>
      </x:c>
      <x:c r="H1453" t="str">
        <x:v>PPB Group Bhd</x:v>
      </x:c>
      <x:c r="I1453" t="str">
        <x:v>E</x:v>
      </x:c>
      <x:c r="J1453" t="str">
        <x:v>MYL4065OO008</x:v>
      </x:c>
      <x:c r="K1453" t="n">
        <x:v>0.00638</x:v>
      </x:c>
      <x:c r="L1453" t="n">
        <x:v>704186505</x:v>
      </x:c>
      <x:c r="M1453" t="n">
        <x:v>2086993840</x:v>
      </x:c>
      <x:c r="N1453" t="n">
        <x:v>0</x:v>
      </x:c>
      <x:c r="O1453" t="str">
        <x:v>Malaysian Ringgit</x:v>
      </x:c>
      <x:c r="P1453" t="str">
        <x:v>EQUITY</x:v>
      </x:c>
      <x:c r="Q1453"/>
    </x:row>
    <x:row r="1454" ht="15" hidden="0" customHeight="1">
      <x:c r="A1454" t="str">
        <x:v>2560081</x:v>
      </x:c>
      <x:c r="B1454" t="str">
        <x:v>F000016KHB</x:v>
      </x:c>
      <x:c r="C1454" t="str">
        <x:v>USD</x:v>
      </x:c>
      <x:c r="D1454" t="str">
        <x:v>2026-03-31</x:v>
      </x:c>
      <x:c r="E1454" t="str">
        <x:v>full</x:v>
      </x:c>
      <x:c r="F1454" t="n">
        <x:v>722</x:v>
      </x:c>
      <x:c r="G1454" t="str">
        <x:v>0P0000CBBY</x:v>
      </x:c>
      <x:c r="H1454" t="str">
        <x:v>Astral Ltd</x:v>
      </x:c>
      <x:c r="I1454" t="str">
        <x:v>E</x:v>
      </x:c>
      <x:c r="J1454" t="str">
        <x:v>INE006I01046</x:v>
      </x:c>
      <x:c r="K1454" t="n">
        <x:v>0.006350000000000001</x:v>
      </x:c>
      <x:c r="L1454" t="n">
        <x:v>123299793</x:v>
      </x:c>
      <x:c r="M1454" t="n">
        <x:v>2076039689</x:v>
      </x:c>
      <x:c r="N1454" t="n">
        <x:v>0</x:v>
      </x:c>
      <x:c r="O1454" t="str">
        <x:v>Indian Rupee</x:v>
      </x:c>
      <x:c r="P1454" t="str">
        <x:v>EQUITY</x:v>
      </x:c>
      <x:c r="Q1454"/>
    </x:row>
    <x:row r="1455" ht="15" hidden="0" customHeight="1">
      <x:c r="A1455" t="str">
        <x:v>2560081</x:v>
      </x:c>
      <x:c r="B1455" t="str">
        <x:v>F000016KHB</x:v>
      </x:c>
      <x:c r="C1455" t="str">
        <x:v>USD</x:v>
      </x:c>
      <x:c r="D1455" t="str">
        <x:v>2026-03-31</x:v>
      </x:c>
      <x:c r="E1455" t="str">
        <x:v>full</x:v>
      </x:c>
      <x:c r="F1455" t="n">
        <x:v>2185</x:v>
      </x:c>
      <x:c r="G1455" t="str">
        <x:v>0P0001R8I6</x:v>
      </x:c>
      <x:c r="H1455" t="str">
        <x:v>Sichuan Huafeng Technology Co Ltd Class A</x:v>
      </x:c>
      <x:c r="I1455" t="str">
        <x:v>E</x:v>
      </x:c>
      <x:c r="J1455" t="str">
        <x:v>CNE100006KM6</x:v>
      </x:c>
      <x:c r="K1455" t="n">
        <x:v>0.00632</x:v>
      </x:c>
      <x:c r="L1455" t="n">
        <x:v>138297900</x:v>
      </x:c>
      <x:c r="M1455" t="n">
        <x:v>2068050894</x:v>
      </x:c>
      <x:c r="N1455" t="n">
        <x:v>0</x:v>
      </x:c>
      <x:c r="O1455" t="str">
        <x:v>Yuan Renminbi</x:v>
      </x:c>
      <x:c r="P1455" t="str">
        <x:v>EQUITY</x:v>
      </x:c>
      <x:c r="Q1455"/>
    </x:row>
    <x:row r="1456" ht="15" hidden="0" customHeight="1">
      <x:c r="A1456" t="str">
        <x:v>2560081</x:v>
      </x:c>
      <x:c r="B1456" t="str">
        <x:v>F000016KHB</x:v>
      </x:c>
      <x:c r="C1456" t="str">
        <x:v>USD</x:v>
      </x:c>
      <x:c r="D1456" t="str">
        <x:v>2026-03-31</x:v>
      </x:c>
      <x:c r="E1456" t="str">
        <x:v>full</x:v>
      </x:c>
      <x:c r="F1456" t="n">
        <x:v>1413</x:v>
      </x:c>
      <x:c r="G1456" t="str">
        <x:v>0P00018S4Z</x:v>
      </x:c>
      <x:c r="H1456" t="str">
        <x:v>ICICI Prudential Life Insurance Co Ltd</x:v>
      </x:c>
      <x:c r="I1456" t="str">
        <x:v>E</x:v>
      </x:c>
      <x:c r="J1456" t="str">
        <x:v>INE726G01019</x:v>
      </x:c>
      <x:c r="K1456" t="n">
        <x:v>0.0063100000000000005</x:v>
      </x:c>
      <x:c r="L1456" t="n">
        <x:v>384482670</x:v>
      </x:c>
      <x:c r="M1456" t="n">
        <x:v>2062491941</x:v>
      </x:c>
      <x:c r="N1456" t="n">
        <x:v>0</x:v>
      </x:c>
      <x:c r="O1456" t="str">
        <x:v>Indian Rupee</x:v>
      </x:c>
      <x:c r="P1456" t="str">
        <x:v>EQUITY</x:v>
      </x:c>
      <x:c r="Q1456"/>
    </x:row>
    <x:row r="1457" ht="15" hidden="0" customHeight="1">
      <x:c r="A1457" t="str">
        <x:v>2560081</x:v>
      </x:c>
      <x:c r="B1457" t="str">
        <x:v>F000016KHB</x:v>
      </x:c>
      <x:c r="C1457" t="str">
        <x:v>USD</x:v>
      </x:c>
      <x:c r="D1457" t="str">
        <x:v>2026-03-31</x:v>
      </x:c>
      <x:c r="E1457" t="str">
        <x:v>full</x:v>
      </x:c>
      <x:c r="F1457" t="n">
        <x:v>1506</x:v>
      </x:c>
      <x:c r="G1457" t="str">
        <x:v>0P0001K81I</x:v>
      </x:c>
      <x:c r="H1457" t="str">
        <x:v>Smoore International Holdings Ltd Ordinary Shares</x:v>
      </x:c>
      <x:c r="I1457" t="str">
        <x:v>E</x:v>
      </x:c>
      <x:c r="J1457" t="str">
        <x:v>KYG8245V1023</x:v>
      </x:c>
      <x:c r="K1457" t="n">
        <x:v>0.0063100000000000005</x:v>
      </x:c>
      <x:c r="L1457" t="n">
        <x:v>1821481101</x:v>
      </x:c>
      <x:c r="M1457" t="n">
        <x:v>2063053516</x:v>
      </x:c>
      <x:c r="N1457" t="n">
        <x:v>0</x:v>
      </x:c>
      <x:c r="O1457" t="str">
        <x:v>Hong Kong Dollar</x:v>
      </x:c>
      <x:c r="P1457" t="str">
        <x:v>EQUITY</x:v>
      </x:c>
      <x:c r="Q1457"/>
    </x:row>
    <x:row r="1458" ht="15" hidden="0" customHeight="1">
      <x:c r="A1458" t="str">
        <x:v>2560081</x:v>
      </x:c>
      <x:c r="B1458" t="str">
        <x:v>F000016KHB</x:v>
      </x:c>
      <x:c r="C1458" t="str">
        <x:v>USD</x:v>
      </x:c>
      <x:c r="D1458" t="str">
        <x:v>2026-03-31</x:v>
      </x:c>
      <x:c r="E1458" t="str">
        <x:v>full</x:v>
      </x:c>
      <x:c r="F1458" t="n">
        <x:v>1881</x:v>
      </x:c>
      <x:c r="G1458" t="str">
        <x:v>0P00009G1V</x:v>
      </x:c>
      <x:c r="H1458" t="str">
        <x:v>COSCO SHIPPING Holdings Co Ltd Class A</x:v>
      </x:c>
      <x:c r="I1458" t="str">
        <x:v>E</x:v>
      </x:c>
      <x:c r="J1458" t="str">
        <x:v>CNE100000601</x:v>
      </x:c>
      <x:c r="K1458" t="n">
        <x:v>0.0062900000000000005</x:v>
      </x:c>
      <x:c r="L1458" t="n">
        <x:v>946399650</x:v>
      </x:c>
      <x:c r="M1458" t="n">
        <x:v>2056764989</x:v>
      </x:c>
      <x:c r="N1458" t="n">
        <x:v>0</x:v>
      </x:c>
      <x:c r="O1458" t="str">
        <x:v>Yuan Renminbi</x:v>
      </x:c>
      <x:c r="P1458" t="str">
        <x:v>EQUITY</x:v>
      </x:c>
      <x:c r="Q1458"/>
    </x:row>
    <x:row r="1459" ht="15" hidden="0" customHeight="1">
      <x:c r="A1459" t="str">
        <x:v>2560081</x:v>
      </x:c>
      <x:c r="B1459" t="str">
        <x:v>F000016KHB</x:v>
      </x:c>
      <x:c r="C1459" t="str">
        <x:v>USD</x:v>
      </x:c>
      <x:c r="D1459" t="str">
        <x:v>2026-03-31</x:v>
      </x:c>
      <x:c r="E1459" t="str">
        <x:v>full</x:v>
      </x:c>
      <x:c r="F1459" t="n">
        <x:v>1052</x:v>
      </x:c>
      <x:c r="G1459" t="str">
        <x:v>0P0000DHEA</x:v>
      </x:c>
      <x:c r="H1459" t="str">
        <x:v>Ayala Corp</x:v>
      </x:c>
      <x:c r="I1459" t="str">
        <x:v>E</x:v>
      </x:c>
      <x:c r="J1459" t="str">
        <x:v>PHY0486V1154</x:v>
      </x:c>
      <x:c r="K1459" t="n">
        <x:v>0.006280000000000001</x:v>
      </x:c>
      <x:c r="L1459" t="n">
        <x:v>247922800</x:v>
      </x:c>
      <x:c r="M1459" t="n">
        <x:v>2054800491</x:v>
      </x:c>
      <x:c r="N1459" t="n">
        <x:v>0</x:v>
      </x:c>
      <x:c r="O1459" t="str">
        <x:v>Philippine Peso</x:v>
      </x:c>
      <x:c r="P1459" t="str">
        <x:v>EQUITY</x:v>
      </x:c>
      <x:c r="Q1459"/>
    </x:row>
    <x:row r="1460" ht="15" hidden="0" customHeight="1">
      <x:c r="A1460" t="str">
        <x:v>2560081</x:v>
      </x:c>
      <x:c r="B1460" t="str">
        <x:v>F000016KHB</x:v>
      </x:c>
      <x:c r="C1460" t="str">
        <x:v>USD</x:v>
      </x:c>
      <x:c r="D1460" t="str">
        <x:v>2026-03-31</x:v>
      </x:c>
      <x:c r="E1460" t="str">
        <x:v>full</x:v>
      </x:c>
      <x:c r="F1460" t="n">
        <x:v>1671</x:v>
      </x:c>
      <x:c r="G1460" t="str">
        <x:v>0P0000NOG9</x:v>
      </x:c>
      <x:c r="H1460" t="str">
        <x:v>Suzhou Dongshan Precision Manufacturing Co Ltd Class A</x:v>
      </x:c>
      <x:c r="I1460" t="str">
        <x:v>E</x:v>
      </x:c>
      <x:c r="J1460" t="str">
        <x:v>CNE100000N79</x:v>
      </x:c>
      <x:c r="K1460" t="n">
        <x:v>0.006280000000000001</x:v>
      </x:c>
      <x:c r="L1460" t="n">
        <x:v>137370600</x:v>
      </x:c>
      <x:c r="M1460" t="n">
        <x:v>2054582214</x:v>
      </x:c>
      <x:c r="N1460" t="n">
        <x:v>0</x:v>
      </x:c>
      <x:c r="O1460" t="str">
        <x:v>Yuan Renminbi</x:v>
      </x:c>
      <x:c r="P1460" t="str">
        <x:v>EQUITY</x:v>
      </x:c>
      <x:c r="Q1460"/>
    </x:row>
    <x:row r="1461" ht="15" hidden="0" customHeight="1">
      <x:c r="A1461" t="str">
        <x:v>2560081</x:v>
      </x:c>
      <x:c r="B1461" t="str">
        <x:v>F000016KHB</x:v>
      </x:c>
      <x:c r="C1461" t="str">
        <x:v>USD</x:v>
      </x:c>
      <x:c r="D1461" t="str">
        <x:v>2026-03-31</x:v>
      </x:c>
      <x:c r="E1461" t="str">
        <x:v>full</x:v>
      </x:c>
      <x:c r="F1461" t="n">
        <x:v>1407</x:v>
      </x:c>
      <x:c r="G1461" t="str">
        <x:v>0P000184P5</x:v>
      </x:c>
      <x:c r="H1461" t="str">
        <x:v>BOC Aviation Ltd Shs Unitary 144A/Reg S</x:v>
      </x:c>
      <x:c r="I1461" t="str">
        <x:v>E</x:v>
      </x:c>
      <x:c r="J1461" t="str">
        <x:v>SG9999015267</x:v>
      </x:c>
      <x:c r="K1461" t="n">
        <x:v>0.00627</x:v>
      </x:c>
      <x:c r="L1461" t="n">
        <x:v>208203000</x:v>
      </x:c>
      <x:c r="M1461" t="n">
        <x:v>2051437687</x:v>
      </x:c>
      <x:c r="N1461" t="n">
        <x:v>0</x:v>
      </x:c>
      <x:c r="O1461" t="str">
        <x:v>Hong Kong Dollar</x:v>
      </x:c>
      <x:c r="P1461" t="str">
        <x:v>EQUITY</x:v>
      </x:c>
      <x:c r="Q1461"/>
    </x:row>
    <x:row r="1462" ht="15" hidden="0" customHeight="1">
      <x:c r="A1462" t="str">
        <x:v>2560081</x:v>
      </x:c>
      <x:c r="B1462" t="str">
        <x:v>F000016KHB</x:v>
      </x:c>
      <x:c r="C1462" t="str">
        <x:v>USD</x:v>
      </x:c>
      <x:c r="D1462" t="str">
        <x:v>2026-03-31</x:v>
      </x:c>
      <x:c r="E1462" t="str">
        <x:v>full</x:v>
      </x:c>
      <x:c r="F1462" t="n">
        <x:v>2184</x:v>
      </x:c>
      <x:c r="G1462" t="str">
        <x:v>0P0001R5M0</x:v>
      </x:c>
      <x:c r="H1462" t="str">
        <x:v>CSI Solar Co Ltd Ordinary Shares - Class A</x:v>
      </x:c>
      <x:c r="I1462" t="str">
        <x:v>E</x:v>
      </x:c>
      <x:c r="J1462" t="str">
        <x:v>CNE100006KH6</x:v>
      </x:c>
      <x:c r="K1462" t="n">
        <x:v>0.00627</x:v>
      </x:c>
      <x:c r="L1462" t="n">
        <x:v>1106465100</x:v>
      </x:c>
      <x:c r="M1462" t="n">
        <x:v>2050581794</x:v>
      </x:c>
      <x:c r="N1462" t="n">
        <x:v>0</x:v>
      </x:c>
      <x:c r="O1462" t="str">
        <x:v>Yuan Renminbi</x:v>
      </x:c>
      <x:c r="P1462" t="str">
        <x:v>EQUITY</x:v>
      </x:c>
      <x:c r="Q1462"/>
    </x:row>
    <x:row r="1463" ht="15" hidden="0" customHeight="1">
      <x:c r="A1463" t="str">
        <x:v>2560081</x:v>
      </x:c>
      <x:c r="B1463" t="str">
        <x:v>F000016KHB</x:v>
      </x:c>
      <x:c r="C1463" t="str">
        <x:v>USD</x:v>
      </x:c>
      <x:c r="D1463" t="str">
        <x:v>2026-03-31</x:v>
      </x:c>
      <x:c r="E1463" t="str">
        <x:v>full</x:v>
      </x:c>
      <x:c r="F1463" t="n">
        <x:v>783</x:v>
      </x:c>
      <x:c r="G1463" t="str">
        <x:v>0P0000BEWW</x:v>
      </x:c>
      <x:c r="H1463" t="str">
        <x:v>LG Display Co Ltd</x:v>
      </x:c>
      <x:c r="I1463" t="str">
        <x:v>E</x:v>
      </x:c>
      <x:c r="J1463" t="str">
        <x:v>KR7034220004</x:v>
      </x:c>
      <x:c r="K1463" t="n">
        <x:v>0.006240000000000001</x:v>
      </x:c>
      <x:c r="L1463" t="n">
        <x:v>288000000</x:v>
      </x:c>
      <x:c r="M1463" t="n">
        <x:v>2040152776</x:v>
      </x:c>
      <x:c r="N1463" t="n">
        <x:v>0</x:v>
      </x:c>
      <x:c r="O1463" t="str">
        <x:v>Won</x:v>
      </x:c>
      <x:c r="P1463" t="str">
        <x:v>EQUITY</x:v>
      </x:c>
      <x:c r="Q1463"/>
    </x:row>
    <x:row r="1464" ht="15" hidden="0" customHeight="1">
      <x:c r="A1464" t="str">
        <x:v>2560081</x:v>
      </x:c>
      <x:c r="B1464" t="str">
        <x:v>F000016KHB</x:v>
      </x:c>
      <x:c r="C1464" t="str">
        <x:v>USD</x:v>
      </x:c>
      <x:c r="D1464" t="str">
        <x:v>2026-03-31</x:v>
      </x:c>
      <x:c r="E1464" t="str">
        <x:v>full</x:v>
      </x:c>
      <x:c r="F1464" t="n">
        <x:v>1947</x:v>
      </x:c>
      <x:c r="G1464" t="str">
        <x:v>0P000166XC</x:v>
      </x:c>
      <x:c r="H1464" t="str">
        <x:v>China National Nuclear Power Co Ltd Class A</x:v>
      </x:c>
      <x:c r="I1464" t="str">
        <x:v>E</x:v>
      </x:c>
      <x:c r="J1464" t="str">
        <x:v>CNE1000022N7</x:v>
      </x:c>
      <x:c r="K1464" t="n">
        <x:v>0.006180000000000001</x:v>
      </x:c>
      <x:c r="L1464" t="n">
        <x:v>1542600150</x:v>
      </x:c>
      <x:c r="M1464" t="n">
        <x:v>2021302700</x:v>
      </x:c>
      <x:c r="N1464" t="n">
        <x:v>0</x:v>
      </x:c>
      <x:c r="O1464" t="str">
        <x:v>Yuan Renminbi</x:v>
      </x:c>
      <x:c r="P1464" t="str">
        <x:v>EQUITY</x:v>
      </x:c>
      <x:c r="Q1464"/>
    </x:row>
    <x:row r="1465" ht="15" hidden="0" customHeight="1">
      <x:c r="A1465" t="str">
        <x:v>2560081</x:v>
      </x:c>
      <x:c r="B1465" t="str">
        <x:v>F000016KHB</x:v>
      </x:c>
      <x:c r="C1465" t="str">
        <x:v>USD</x:v>
      </x:c>
      <x:c r="D1465" t="str">
        <x:v>2026-03-31</x:v>
      </x:c>
      <x:c r="E1465" t="str">
        <x:v>full</x:v>
      </x:c>
      <x:c r="F1465" t="n">
        <x:v>1538</x:v>
      </x:c>
      <x:c r="G1465" t="str">
        <x:v>0P0001MRJ6</x:v>
      </x:c>
      <x:c r="H1465" t="str">
        <x:v>Sona BLW Precision Forgings Ltd</x:v>
      </x:c>
      <x:c r="I1465" t="str">
        <x:v>E</x:v>
      </x:c>
      <x:c r="J1465" t="str">
        <x:v>INE073K01018</x:v>
      </x:c>
      <x:c r="K1465" t="n">
        <x:v>0.00615</x:v>
      </x:c>
      <x:c r="L1465" t="n">
        <x:v>396341299</x:v>
      </x:c>
      <x:c r="M1465" t="n">
        <x:v>2013072612</x:v>
      </x:c>
      <x:c r="N1465" t="n">
        <x:v>0</x:v>
      </x:c>
      <x:c r="O1465" t="str">
        <x:v>Indian Rupee</x:v>
      </x:c>
      <x:c r="P1465" t="str">
        <x:v>EQUITY</x:v>
      </x:c>
      <x:c r="Q1465"/>
    </x:row>
    <x:row r="1466" ht="15" hidden="0" customHeight="1">
      <x:c r="A1466" t="str">
        <x:v>2560081</x:v>
      </x:c>
      <x:c r="B1466" t="str">
        <x:v>F000016KHB</x:v>
      </x:c>
      <x:c r="C1466" t="str">
        <x:v>USD</x:v>
      </x:c>
      <x:c r="D1466" t="str">
        <x:v>2026-03-31</x:v>
      </x:c>
      <x:c r="E1466" t="str">
        <x:v>full</x:v>
      </x:c>
      <x:c r="F1466" t="n">
        <x:v>2149</x:v>
      </x:c>
      <x:c r="G1466" t="str">
        <x:v>0P0001VC5A</x:v>
      </x:c>
      <x:c r="H1466" t="str">
        <x:v>Jiangsu Hengrui Pharmaceuticals Co Ltd Ordinary Shares - Class H</x:v>
      </x:c>
      <x:c r="I1466" t="str">
        <x:v>E</x:v>
      </x:c>
      <x:c r="J1466" t="str">
        <x:v>CNE100006XS6</x:v>
      </x:c>
      <x:c r="K1466" t="n">
        <x:v>0.0061400000000000005</x:v>
      </x:c>
      <x:c r="L1466" t="n">
        <x:v>244053040</x:v>
      </x:c>
      <x:c r="M1466" t="n">
        <x:v>2007783102</x:v>
      </x:c>
      <x:c r="N1466" t="n">
        <x:v>0</x:v>
      </x:c>
      <x:c r="O1466" t="str">
        <x:v>Hong Kong Dollar</x:v>
      </x:c>
      <x:c r="P1466" t="str">
        <x:v>EQUITY</x:v>
      </x:c>
      <x:c r="Q1466"/>
    </x:row>
    <x:row r="1467" ht="15" hidden="0" customHeight="1">
      <x:c r="A1467" t="str">
        <x:v>2560081</x:v>
      </x:c>
      <x:c r="B1467" t="str">
        <x:v>F000016KHB</x:v>
      </x:c>
      <x:c r="C1467" t="str">
        <x:v>USD</x:v>
      </x:c>
      <x:c r="D1467" t="str">
        <x:v>2026-03-31</x:v>
      </x:c>
      <x:c r="E1467" t="str">
        <x:v>full</x:v>
      </x:c>
      <x:c r="F1467" t="n">
        <x:v>1670</x:v>
      </x:c>
      <x:c r="G1467" t="str">
        <x:v>0P0000NHEB</x:v>
      </x:c>
      <x:c r="H1467" t="str">
        <x:v>SF Holding Co Ltd Class A</x:v>
      </x:c>
      <x:c r="I1467" t="str">
        <x:v>E</x:v>
      </x:c>
      <x:c r="J1467" t="str">
        <x:v>CNE100000L63</x:v>
      </x:c>
      <x:c r="K1467" t="n">
        <x:v>0.00608</x:v>
      </x:c>
      <x:c r="L1467" t="n">
        <x:v>361356900</x:v>
      </x:c>
      <x:c r="M1467" t="n">
        <x:v>1990243745</x:v>
      </x:c>
      <x:c r="N1467" t="n">
        <x:v>0</x:v>
      </x:c>
      <x:c r="O1467" t="str">
        <x:v>Yuan Renminbi</x:v>
      </x:c>
      <x:c r="P1467" t="str">
        <x:v>EQUITY</x:v>
      </x:c>
      <x:c r="Q1467"/>
    </x:row>
    <x:row r="1468" ht="15" hidden="0" customHeight="1">
      <x:c r="A1468" t="str">
        <x:v>2560081</x:v>
      </x:c>
      <x:c r="B1468" t="str">
        <x:v>F000016KHB</x:v>
      </x:c>
      <x:c r="C1468" t="str">
        <x:v>USD</x:v>
      </x:c>
      <x:c r="D1468" t="str">
        <x:v>2026-03-31</x:v>
      </x:c>
      <x:c r="E1468" t="str">
        <x:v>full</x:v>
      </x:c>
      <x:c r="F1468" t="n">
        <x:v>2102</x:v>
      </x:c>
      <x:c r="G1468" t="str">
        <x:v>0P0001R4D5</x:v>
      </x:c>
      <x:c r="H1468" t="str">
        <x:v>Adnoc Logistics &amp; Services PLC</x:v>
      </x:c>
      <x:c r="I1468" t="str">
        <x:v>E</x:v>
      </x:c>
      <x:c r="J1468" t="str">
        <x:v>AEE01268A239</x:v>
      </x:c>
      <x:c r="K1468" t="n">
        <x:v>0.006050000000000001</x:v>
      </x:c>
      <x:c r="L1468" t="n">
        <x:v>1405714810</x:v>
      </x:c>
      <x:c r="M1468" t="n">
        <x:v>1978478634</x:v>
      </x:c>
      <x:c r="N1468" t="n">
        <x:v>0</x:v>
      </x:c>
      <x:c r="O1468" t="str">
        <x:v>UAE Dirham</x:v>
      </x:c>
      <x:c r="P1468" t="str">
        <x:v>EQUITY</x:v>
      </x:c>
      <x:c r="Q1468"/>
    </x:row>
    <x:row r="1469" ht="15" hidden="0" customHeight="1">
      <x:c r="A1469" t="str">
        <x:v>2560081</x:v>
      </x:c>
      <x:c r="B1469" t="str">
        <x:v>F000016KHB</x:v>
      </x:c>
      <x:c r="C1469" t="str">
        <x:v>USD</x:v>
      </x:c>
      <x:c r="D1469" t="str">
        <x:v>2026-03-31</x:v>
      </x:c>
      <x:c r="E1469" t="str">
        <x:v>full</x:v>
      </x:c>
      <x:c r="F1469" t="n">
        <x:v>1152</x:v>
      </x:c>
      <x:c r="G1469" t="str">
        <x:v>0P0000GAP6</x:v>
      </x:c>
      <x:c r="H1469" t="str">
        <x:v>China Railway Group Ltd Class H</x:v>
      </x:c>
      <x:c r="I1469" t="str">
        <x:v>E</x:v>
      </x:c>
      <x:c r="J1469" t="str">
        <x:v>CNE1000007Z2</x:v>
      </x:c>
      <x:c r="K1469" t="n">
        <x:v>0.00604</x:v>
      </x:c>
      <x:c r="L1469" t="n">
        <x:v>3832932290</x:v>
      </x:c>
      <x:c r="M1469" t="n">
        <x:v>1975083091</x:v>
      </x:c>
      <x:c r="N1469" t="n">
        <x:v>0</x:v>
      </x:c>
      <x:c r="O1469" t="str">
        <x:v>Hong Kong Dollar</x:v>
      </x:c>
      <x:c r="P1469" t="str">
        <x:v>EQUITY</x:v>
      </x:c>
      <x:c r="Q1469"/>
    </x:row>
    <x:row r="1470" ht="15" hidden="0" customHeight="1">
      <x:c r="A1470" t="str">
        <x:v>2560081</x:v>
      </x:c>
      <x:c r="B1470" t="str">
        <x:v>F000016KHB</x:v>
      </x:c>
      <x:c r="C1470" t="str">
        <x:v>USD</x:v>
      </x:c>
      <x:c r="D1470" t="str">
        <x:v>2026-03-31</x:v>
      </x:c>
      <x:c r="E1470" t="str">
        <x:v>full</x:v>
      </x:c>
      <x:c r="F1470" t="n">
        <x:v>1498</x:v>
      </x:c>
      <x:c r="G1470" t="str">
        <x:v>0P0001JFNJ</x:v>
      </x:c>
      <x:c r="H1470" t="str">
        <x:v>SBI Cards and Payment Services Ltd Ordinary Shares</x:v>
      </x:c>
      <x:c r="I1470" t="str">
        <x:v>E</x:v>
      </x:c>
      <x:c r="J1470" t="str">
        <x:v>INE018E01016</x:v>
      </x:c>
      <x:c r="K1470" t="n">
        <x:v>0.00604</x:v>
      </x:c>
      <x:c r="L1470" t="n">
        <x:v>294707700</x:v>
      </x:c>
      <x:c r="M1470" t="n">
        <x:v>1973961721</x:v>
      </x:c>
      <x:c r="N1470" t="n">
        <x:v>0</x:v>
      </x:c>
      <x:c r="O1470" t="str">
        <x:v>Indian Rupee</x:v>
      </x:c>
      <x:c r="P1470" t="str">
        <x:v>EQUITY</x:v>
      </x:c>
      <x:c r="Q1470"/>
    </x:row>
    <x:row r="1471" ht="15" hidden="0" customHeight="1">
      <x:c r="A1471" t="str">
        <x:v>2560081</x:v>
      </x:c>
      <x:c r="B1471" t="str">
        <x:v>F000016KHB</x:v>
      </x:c>
      <x:c r="C1471" t="str">
        <x:v>USD</x:v>
      </x:c>
      <x:c r="D1471" t="str">
        <x:v>2026-03-31</x:v>
      </x:c>
      <x:c r="E1471" t="str">
        <x:v>full</x:v>
      </x:c>
      <x:c r="F1471" t="n">
        <x:v>853</x:v>
      </x:c>
      <x:c r="G1471" t="str">
        <x:v>0P0000BRZC</x:v>
      </x:c>
      <x:c r="H1471" t="str">
        <x:v>Charoen Pokphand Foods PCL</x:v>
      </x:c>
      <x:c r="I1471" t="str">
        <x:v>E</x:v>
      </x:c>
      <x:c r="J1471" t="str">
        <x:v>TH0101A10Z01</x:v>
      </x:c>
      <x:c r="K1471" t="n">
        <x:v>0.00602</x:v>
      </x:c>
      <x:c r="L1471" t="n">
        <x:v>3109208000</x:v>
      </x:c>
      <x:c r="M1471" t="n">
        <x:v>1970359224</x:v>
      </x:c>
      <x:c r="N1471" t="n">
        <x:v>0</x:v>
      </x:c>
      <x:c r="O1471" t="str">
        <x:v>Baht</x:v>
      </x:c>
      <x:c r="P1471" t="str">
        <x:v>EQUITY</x:v>
      </x:c>
      <x:c r="Q1471"/>
    </x:row>
    <x:row r="1472" ht="15" hidden="0" customHeight="1">
      <x:c r="A1472" t="str">
        <x:v>2560081</x:v>
      </x:c>
      <x:c r="B1472" t="str">
        <x:v>F000016KHB</x:v>
      </x:c>
      <x:c r="C1472" t="str">
        <x:v>USD</x:v>
      </x:c>
      <x:c r="D1472" t="str">
        <x:v>2026-03-31</x:v>
      </x:c>
      <x:c r="E1472" t="str">
        <x:v>full</x:v>
      </x:c>
      <x:c r="F1472" t="n">
        <x:v>939</x:v>
      </x:c>
      <x:c r="G1472" t="str">
        <x:v>0P0000C7PO</x:v>
      </x:c>
      <x:c r="H1472" t="str">
        <x:v>Petronet LNG Ltd</x:v>
      </x:c>
      <x:c r="I1472" t="str">
        <x:v>E</x:v>
      </x:c>
      <x:c r="J1472" t="str">
        <x:v>INE347G01014</x:v>
      </x:c>
      <x:c r="K1472" t="n">
        <x:v>0.006</x:v>
      </x:c>
      <x:c r="L1472" t="n">
        <x:v>750000000</x:v>
      </x:c>
      <x:c r="M1472" t="n">
        <x:v>1963784446</x:v>
      </x:c>
      <x:c r="N1472" t="n">
        <x:v>0</x:v>
      </x:c>
      <x:c r="O1472" t="str">
        <x:v>Indian Rupee</x:v>
      </x:c>
      <x:c r="P1472" t="str">
        <x:v>EQUITY</x:v>
      </x:c>
      <x:c r="Q1472"/>
    </x:row>
    <x:row r="1473" ht="15" hidden="0" customHeight="1">
      <x:c r="A1473" t="str">
        <x:v>2560081</x:v>
      </x:c>
      <x:c r="B1473" t="str">
        <x:v>F000016KHB</x:v>
      </x:c>
      <x:c r="C1473" t="str">
        <x:v>USD</x:v>
      </x:c>
      <x:c r="D1473" t="str">
        <x:v>2026-03-31</x:v>
      </x:c>
      <x:c r="E1473" t="str">
        <x:v>full</x:v>
      </x:c>
      <x:c r="F1473" t="n">
        <x:v>1238</x:v>
      </x:c>
      <x:c r="G1473" t="str">
        <x:v>0P0000Q2J4</x:v>
      </x:c>
      <x:c r="H1473" t="str">
        <x:v>Bank AlJazira</x:v>
      </x:c>
      <x:c r="I1473" t="str">
        <x:v>E</x:v>
      </x:c>
      <x:c r="J1473" t="str">
        <x:v>SA0007879055</x:v>
      </x:c>
      <x:c r="K1473" t="n">
        <x:v>0.006</x:v>
      </x:c>
      <x:c r="L1473" t="n">
        <x:v>627812500</x:v>
      </x:c>
      <x:c r="M1473" t="n">
        <x:v>1964109884</x:v>
      </x:c>
      <x:c r="N1473" t="n">
        <x:v>0</x:v>
      </x:c>
      <x:c r="O1473" t="str">
        <x:v>Saudi Riyal</x:v>
      </x:c>
      <x:c r="P1473" t="str">
        <x:v>EQUITY</x:v>
      </x:c>
      <x:c r="Q1473"/>
    </x:row>
    <x:row r="1474" ht="15" hidden="0" customHeight="1">
      <x:c r="A1474" t="str">
        <x:v>2560081</x:v>
      </x:c>
      <x:c r="B1474" t="str">
        <x:v>F000016KHB</x:v>
      </x:c>
      <x:c r="C1474" t="str">
        <x:v>USD</x:v>
      </x:c>
      <x:c r="D1474" t="str">
        <x:v>2026-03-31</x:v>
      </x:c>
      <x:c r="E1474" t="str">
        <x:v>full</x:v>
      </x:c>
      <x:c r="F1474" t="n">
        <x:v>278</x:v>
      </x:c>
      <x:c r="G1474" t="str">
        <x:v>0P00009S8M</x:v>
      </x:c>
      <x:c r="H1474" t="str">
        <x:v>Kingboard Laminates Holdings Ltd</x:v>
      </x:c>
      <x:c r="I1474" t="str">
        <x:v>E</x:v>
      </x:c>
      <x:c r="J1474" t="str">
        <x:v>KYG5257K1076</x:v>
      </x:c>
      <x:c r="K1474" t="n">
        <x:v>0.00598</x:v>
      </x:c>
      <x:c r="L1474" t="n">
        <x:v>801840000</x:v>
      </x:c>
      <x:c r="M1474" t="n">
        <x:v>1957503329</x:v>
      </x:c>
      <x:c r="N1474" t="n">
        <x:v>0</x:v>
      </x:c>
      <x:c r="O1474" t="str">
        <x:v>Hong Kong Dollar</x:v>
      </x:c>
      <x:c r="P1474" t="str">
        <x:v>EQUITY</x:v>
      </x:c>
      <x:c r="Q1474"/>
    </x:row>
    <x:row r="1475" ht="15" hidden="0" customHeight="1">
      <x:c r="A1475" t="str">
        <x:v>2560081</x:v>
      </x:c>
      <x:c r="B1475" t="str">
        <x:v>F000016KHB</x:v>
      </x:c>
      <x:c r="C1475" t="str">
        <x:v>USD</x:v>
      </x:c>
      <x:c r="D1475" t="str">
        <x:v>2026-03-31</x:v>
      </x:c>
      <x:c r="E1475" t="str">
        <x:v>full</x:v>
      </x:c>
      <x:c r="F1475" t="n">
        <x:v>1277</x:v>
      </x:c>
      <x:c r="G1475" t="str">
        <x:v>0P0000RYV9</x:v>
      </x:c>
      <x:c r="H1475" t="str">
        <x:v>Chongqing Rural Commercial Bank Co Ltd Class H</x:v>
      </x:c>
      <x:c r="I1475" t="str">
        <x:v>E</x:v>
      </x:c>
      <x:c r="J1475" t="str">
        <x:v>CNE100000X44</x:v>
      </x:c>
      <x:c r="K1475" t="n">
        <x:v>0.0059700000000000005</x:v>
      </x:c>
      <x:c r="L1475" t="n">
        <x:v>2254462392</x:v>
      </x:c>
      <x:c r="M1475" t="n">
        <x:v>1952475656</x:v>
      </x:c>
      <x:c r="N1475" t="n">
        <x:v>0</x:v>
      </x:c>
      <x:c r="O1475" t="str">
        <x:v>Hong Kong Dollar</x:v>
      </x:c>
      <x:c r="P1475" t="str">
        <x:v>EQUITY</x:v>
      </x:c>
      <x:c r="Q1475"/>
    </x:row>
    <x:row r="1476" ht="15" hidden="0" customHeight="1">
      <x:c r="A1476" t="str">
        <x:v>2560081</x:v>
      </x:c>
      <x:c r="B1476" t="str">
        <x:v>F000016KHB</x:v>
      </x:c>
      <x:c r="C1476" t="str">
        <x:v>USD</x:v>
      </x:c>
      <x:c r="D1476" t="str">
        <x:v>2026-03-31</x:v>
      </x:c>
      <x:c r="E1476" t="str">
        <x:v>full</x:v>
      </x:c>
      <x:c r="F1476" t="n">
        <x:v>142</x:v>
      </x:c>
      <x:c r="G1476" t="str">
        <x:v>0P00007XN0</x:v>
      </x:c>
      <x:c r="H1476" t="str">
        <x:v>Inner Mongolia Yitai Coal Co Ltd</x:v>
      </x:c>
      <x:c r="I1476" t="str">
        <x:v>E</x:v>
      </x:c>
      <x:c r="J1476" t="str">
        <x:v>CNE000000SK7</x:v>
      </x:c>
      <x:c r="K1476" t="n">
        <x:v>0.00595</x:v>
      </x:c>
      <x:c r="L1476" t="n">
        <x:v>904368000</x:v>
      </x:c>
      <x:c r="M1476" t="n">
        <x:v>1945295568</x:v>
      </x:c>
      <x:c r="N1476" t="n">
        <x:v>0</x:v>
      </x:c>
      <x:c r="O1476" t="str">
        <x:v>US Dollar</x:v>
      </x:c>
      <x:c r="P1476" t="str">
        <x:v>EQUITY</x:v>
      </x:c>
      <x:c r="Q1476"/>
    </x:row>
    <x:row r="1477" ht="15" hidden="0" customHeight="1">
      <x:c r="A1477" t="str">
        <x:v>2560081</x:v>
      </x:c>
      <x:c r="B1477" t="str">
        <x:v>F000016KHB</x:v>
      </x:c>
      <x:c r="C1477" t="str">
        <x:v>USD</x:v>
      </x:c>
      <x:c r="D1477" t="str">
        <x:v>2026-03-31</x:v>
      </x:c>
      <x:c r="E1477" t="str">
        <x:v>full</x:v>
      </x:c>
      <x:c r="F1477" t="n">
        <x:v>1534</x:v>
      </x:c>
      <x:c r="G1477" t="str">
        <x:v>0P0001M5TL</x:v>
      </x:c>
      <x:c r="H1477" t="str">
        <x:v>Lodha Developers Ltd</x:v>
      </x:c>
      <x:c r="I1477" t="str">
        <x:v>E</x:v>
      </x:c>
      <x:c r="J1477" t="str">
        <x:v>INE670K01029</x:v>
      </x:c>
      <x:c r="K1477" t="n">
        <x:v>0.005920000000000001</x:v>
      </x:c>
      <x:c r="L1477" t="n">
        <x:v>271532625</x:v>
      </x:c>
      <x:c r="M1477" t="n">
        <x:v>1937683493</x:v>
      </x:c>
      <x:c r="N1477" t="n">
        <x:v>0</x:v>
      </x:c>
      <x:c r="O1477" t="str">
        <x:v>Indian Rupee</x:v>
      </x:c>
      <x:c r="P1477" t="str">
        <x:v>EQUITY</x:v>
      </x:c>
      <x:c r="Q1477"/>
    </x:row>
    <x:row r="1478" ht="15" hidden="0" customHeight="1">
      <x:c r="A1478" t="str">
        <x:v>2560081</x:v>
      </x:c>
      <x:c r="B1478" t="str">
        <x:v>F000016KHB</x:v>
      </x:c>
      <x:c r="C1478" t="str">
        <x:v>USD</x:v>
      </x:c>
      <x:c r="D1478" t="str">
        <x:v>2026-03-31</x:v>
      </x:c>
      <x:c r="E1478" t="str">
        <x:v>full</x:v>
      </x:c>
      <x:c r="F1478" t="n">
        <x:v>860</x:v>
      </x:c>
      <x:c r="G1478" t="str">
        <x:v>0P0000BTUC</x:v>
      </x:c>
      <x:c r="H1478" t="str">
        <x:v>Petronas Dagangan Bhd</x:v>
      </x:c>
      <x:c r="I1478" t="str">
        <x:v>E</x:v>
      </x:c>
      <x:c r="J1478" t="str">
        <x:v>MYL5681OO001</x:v>
      </x:c>
      <x:c r="K1478" t="n">
        <x:v>0.00591</x:v>
      </x:c>
      <x:c r="L1478" t="n">
        <x:v>358636894</x:v>
      </x:c>
      <x:c r="M1478" t="n">
        <x:v>1934460303</x:v>
      </x:c>
      <x:c r="N1478" t="n">
        <x:v>0</x:v>
      </x:c>
      <x:c r="O1478" t="str">
        <x:v>Malaysian Ringgit</x:v>
      </x:c>
      <x:c r="P1478" t="str">
        <x:v>EQUITY</x:v>
      </x:c>
      <x:c r="Q1478"/>
    </x:row>
    <x:row r="1479" ht="15" hidden="0" customHeight="1">
      <x:c r="A1479" t="str">
        <x:v>2560081</x:v>
      </x:c>
      <x:c r="B1479" t="str">
        <x:v>F000016KHB</x:v>
      </x:c>
      <x:c r="C1479" t="str">
        <x:v>USD</x:v>
      </x:c>
      <x:c r="D1479" t="str">
        <x:v>2026-03-31</x:v>
      </x:c>
      <x:c r="E1479" t="str">
        <x:v>full</x:v>
      </x:c>
      <x:c r="F1479" t="n">
        <x:v>921</x:v>
      </x:c>
      <x:c r="G1479" t="str">
        <x:v>0P0000C3K8</x:v>
      </x:c>
      <x:c r="H1479" t="str">
        <x:v>Lloyds Metals &amp; Energy Ltd</x:v>
      </x:c>
      <x:c r="I1479" t="str">
        <x:v>E</x:v>
      </x:c>
      <x:c r="J1479" t="str">
        <x:v>INE281B01032</x:v>
      </x:c>
      <x:c r="K1479" t="n">
        <x:v>0.00591</x:v>
      </x:c>
      <x:c r="L1479" t="n">
        <x:v>144370356</x:v>
      </x:c>
      <x:c r="M1479" t="n">
        <x:v>1934146853</x:v>
      </x:c>
      <x:c r="N1479" t="n">
        <x:v>0</x:v>
      </x:c>
      <x:c r="O1479" t="str">
        <x:v>Indian Rupee</x:v>
      </x:c>
      <x:c r="P1479" t="str">
        <x:v>EQUITY</x:v>
      </x:c>
      <x:c r="Q1479"/>
    </x:row>
    <x:row r="1480" ht="15" hidden="0" customHeight="1">
      <x:c r="A1480" t="str">
        <x:v>2560081</x:v>
      </x:c>
      <x:c r="B1480" t="str">
        <x:v>F000016KHB</x:v>
      </x:c>
      <x:c r="C1480" t="str">
        <x:v>USD</x:v>
      </x:c>
      <x:c r="D1480" t="str">
        <x:v>2026-03-31</x:v>
      </x:c>
      <x:c r="E1480" t="str">
        <x:v>full</x:v>
      </x:c>
      <x:c r="F1480" t="n">
        <x:v>1175</x:v>
      </x:c>
      <x:c r="G1480" t="str">
        <x:v>0P0000KTH0</x:v>
      </x:c>
      <x:c r="H1480" t="str">
        <x:v>PT Alamtri Resources Indonesia Tbk</x:v>
      </x:c>
      <x:c r="I1480" t="str">
        <x:v>E</x:v>
      </x:c>
      <x:c r="J1480" t="str">
        <x:v>ID1000111305</x:v>
      </x:c>
      <x:c r="K1480" t="n">
        <x:v>0.00591</x:v>
      </x:c>
      <x:c r="L1480" t="n">
        <x:v>12733110478</x:v>
      </x:c>
      <x:c r="M1480" t="n">
        <x:v>1933062169</x:v>
      </x:c>
      <x:c r="N1480" t="n">
        <x:v>0</x:v>
      </x:c>
      <x:c r="O1480" t="str">
        <x:v>Rupiah</x:v>
      </x:c>
      <x:c r="P1480" t="str">
        <x:v>EQUITY</x:v>
      </x:c>
      <x:c r="Q1480"/>
    </x:row>
    <x:row r="1481" ht="15" hidden="0" customHeight="1">
      <x:c r="A1481" t="str">
        <x:v>2560081</x:v>
      </x:c>
      <x:c r="B1481" t="str">
        <x:v>F000016KHB</x:v>
      </x:c>
      <x:c r="C1481" t="str">
        <x:v>USD</x:v>
      </x:c>
      <x:c r="D1481" t="str">
        <x:v>2026-03-31</x:v>
      </x:c>
      <x:c r="E1481" t="str">
        <x:v>full</x:v>
      </x:c>
      <x:c r="F1481" t="n">
        <x:v>1403</x:v>
      </x:c>
      <x:c r="G1481" t="str">
        <x:v>0P000182EH</x:v>
      </x:c>
      <x:c r="H1481" t="str">
        <x:v>Yadea Group Holdings Ltd Shs Unitary 144A/RegS</x:v>
      </x:c>
      <x:c r="I1481" t="str">
        <x:v>E</x:v>
      </x:c>
      <x:c r="J1481" t="str">
        <x:v>KYG9830F1063</x:v>
      </x:c>
      <x:c r="K1481" t="n">
        <x:v>0.00591</x:v>
      </x:c>
      <x:c r="L1481" t="n">
        <x:v>1143225368</x:v>
      </x:c>
      <x:c r="M1481" t="n">
        <x:v>1932059912</x:v>
      </x:c>
      <x:c r="N1481" t="n">
        <x:v>0</x:v>
      </x:c>
      <x:c r="O1481" t="str">
        <x:v>Hong Kong Dollar</x:v>
      </x:c>
      <x:c r="P1481" t="str">
        <x:v>EQUITY</x:v>
      </x:c>
      <x:c r="Q1481"/>
    </x:row>
    <x:row r="1482" ht="15" hidden="0" customHeight="1">
      <x:c r="A1482" t="str">
        <x:v>2560081</x:v>
      </x:c>
      <x:c r="B1482" t="str">
        <x:v>F000016KHB</x:v>
      </x:c>
      <x:c r="C1482" t="str">
        <x:v>USD</x:v>
      </x:c>
      <x:c r="D1482" t="str">
        <x:v>2026-03-31</x:v>
      </x:c>
      <x:c r="E1482" t="str">
        <x:v>full</x:v>
      </x:c>
      <x:c r="F1482" t="n">
        <x:v>627</x:v>
      </x:c>
      <x:c r="G1482" t="str">
        <x:v>0P0000AKV8</x:v>
      </x:c>
      <x:c r="H1482" t="str">
        <x:v>Bumrungrad Hospital PCL</x:v>
      </x:c>
      <x:c r="I1482" t="str">
        <x:v>E</x:v>
      </x:c>
      <x:c r="J1482" t="str">
        <x:v>TH0168A10Z01</x:v>
      </x:c>
      <x:c r="K1482" t="n">
        <x:v>0.00589</x:v>
      </x:c>
      <x:c r="L1482" t="n">
        <x:v>389494140</x:v>
      </x:c>
      <x:c r="M1482" t="n">
        <x:v>1925031680</x:v>
      </x:c>
      <x:c r="N1482" t="n">
        <x:v>0</x:v>
      </x:c>
      <x:c r="O1482" t="str">
        <x:v>Baht</x:v>
      </x:c>
      <x:c r="P1482" t="str">
        <x:v>EQUITY</x:v>
      </x:c>
      <x:c r="Q1482"/>
    </x:row>
    <x:row r="1483" ht="15" hidden="0" customHeight="1">
      <x:c r="A1483" t="str">
        <x:v>2560081</x:v>
      </x:c>
      <x:c r="B1483" t="str">
        <x:v>F000016KHB</x:v>
      </x:c>
      <x:c r="C1483" t="str">
        <x:v>USD</x:v>
      </x:c>
      <x:c r="D1483" t="str">
        <x:v>2026-03-31</x:v>
      </x:c>
      <x:c r="E1483" t="str">
        <x:v>full</x:v>
      </x:c>
      <x:c r="F1483" t="n">
        <x:v>1312</x:v>
      </x:c>
      <x:c r="G1483" t="str">
        <x:v>0P0000WDQ7</x:v>
      </x:c>
      <x:c r="H1483" t="str">
        <x:v>China Nonferrous Mining Corp Ltd</x:v>
      </x:c>
      <x:c r="I1483" t="str">
        <x:v>E</x:v>
      </x:c>
      <x:c r="J1483" t="str">
        <x:v>HK0000112026</x:v>
      </x:c>
      <x:c r="K1483" t="n">
        <x:v>0.005840000000000001</x:v>
      </x:c>
      <x:c r="L1483" t="n">
        <x:v>1303280024</x:v>
      </x:c>
      <x:c r="M1483" t="n">
        <x:v>1909987944</x:v>
      </x:c>
      <x:c r="N1483" t="n">
        <x:v>0</x:v>
      </x:c>
      <x:c r="O1483" t="str">
        <x:v>Hong Kong Dollar</x:v>
      </x:c>
      <x:c r="P1483" t="str">
        <x:v>EQUITY</x:v>
      </x:c>
      <x:c r="Q1483"/>
    </x:row>
    <x:row r="1484" ht="15" hidden="0" customHeight="1">
      <x:c r="A1484" t="str">
        <x:v>2560081</x:v>
      </x:c>
      <x:c r="B1484" t="str">
        <x:v>F000016KHB</x:v>
      </x:c>
      <x:c r="C1484" t="str">
        <x:v>USD</x:v>
      </x:c>
      <x:c r="D1484" t="str">
        <x:v>2026-03-31</x:v>
      </x:c>
      <x:c r="E1484" t="str">
        <x:v>full</x:v>
      </x:c>
      <x:c r="F1484" t="n">
        <x:v>408</x:v>
      </x:c>
      <x:c r="G1484" t="str">
        <x:v>0P0000A5Z3</x:v>
      </x:c>
      <x:c r="H1484" t="str">
        <x:v>Kesko Oyj Class A</x:v>
      </x:c>
      <x:c r="I1484" t="str">
        <x:v>E</x:v>
      </x:c>
      <x:c r="J1484" t="str">
        <x:v>FI0009007900</x:v>
      </x:c>
      <x:c r="K1484" t="n">
        <x:v>0.00583</x:v>
      </x:c>
      <x:c r="L1484" t="n">
        <x:v>87086328</x:v>
      </x:c>
      <x:c r="M1484" t="n">
        <x:v>1906476475</x:v>
      </x:c>
      <x:c r="N1484" t="n">
        <x:v>0</x:v>
      </x:c>
      <x:c r="O1484" t="str">
        <x:v>Euro</x:v>
      </x:c>
      <x:c r="P1484" t="str">
        <x:v>EQUITY</x:v>
      </x:c>
      <x:c r="Q1484"/>
    </x:row>
    <x:row r="1485" ht="15" hidden="0" customHeight="1">
      <x:c r="A1485" t="str">
        <x:v>2560081</x:v>
      </x:c>
      <x:c r="B1485" t="str">
        <x:v>F000016KHB</x:v>
      </x:c>
      <x:c r="C1485" t="str">
        <x:v>USD</x:v>
      </x:c>
      <x:c r="D1485" t="str">
        <x:v>2026-03-31</x:v>
      </x:c>
      <x:c r="E1485" t="str">
        <x:v>full</x:v>
      </x:c>
      <x:c r="F1485" t="n">
        <x:v>753</x:v>
      </x:c>
      <x:c r="G1485" t="str">
        <x:v>0P0000B8XE</x:v>
      </x:c>
      <x:c r="H1485" t="str">
        <x:v>Taiwan High Speed Rail Corp</x:v>
      </x:c>
      <x:c r="I1485" t="str">
        <x:v>E</x:v>
      </x:c>
      <x:c r="J1485" t="str">
        <x:v>TW0002633005</x:v>
      </x:c>
      <x:c r="K1485" t="n">
        <x:v>0.00583</x:v>
      </x:c>
      <x:c r="L1485" t="n">
        <x:v>2313228423</x:v>
      </x:c>
      <x:c r="M1485" t="n">
        <x:v>1906586454</x:v>
      </x:c>
      <x:c r="N1485" t="n">
        <x:v>0</x:v>
      </x:c>
      <x:c r="O1485" t="str">
        <x:v>New Taiwan Dollar</x:v>
      </x:c>
      <x:c r="P1485" t="str">
        <x:v>EQUITY</x:v>
      </x:c>
      <x:c r="Q1485"/>
    </x:row>
    <x:row r="1486" ht="15" hidden="0" customHeight="1">
      <x:c r="A1486" t="str">
        <x:v>2560081</x:v>
      </x:c>
      <x:c r="B1486" t="str">
        <x:v>F000016KHB</x:v>
      </x:c>
      <x:c r="C1486" t="str">
        <x:v>USD</x:v>
      </x:c>
      <x:c r="D1486" t="str">
        <x:v>2026-03-31</x:v>
      </x:c>
      <x:c r="E1486" t="str">
        <x:v>full</x:v>
      </x:c>
      <x:c r="F1486" t="n">
        <x:v>1848</x:v>
      </x:c>
      <x:c r="G1486" t="str">
        <x:v>0P00007XII</x:v>
      </x:c>
      <x:c r="H1486" t="str">
        <x:v>Shanxi Xinghuacun Fen Wine Factory Co Ltd Class A</x:v>
      </x:c>
      <x:c r="I1486" t="str">
        <x:v>E</x:v>
      </x:c>
      <x:c r="J1486" t="str">
        <x:v>CNE000000DH5</x:v>
      </x:c>
      <x:c r="K1486" t="n">
        <x:v>0.005790000000000001</x:v>
      </x:c>
      <x:c r="L1486" t="n">
        <x:v>91497300</x:v>
      </x:c>
      <x:c r="M1486" t="n">
        <x:v>1895203750</x:v>
      </x:c>
      <x:c r="N1486" t="n">
        <x:v>0</x:v>
      </x:c>
      <x:c r="O1486" t="str">
        <x:v>Yuan Renminbi</x:v>
      </x:c>
      <x:c r="P1486" t="str">
        <x:v>EQUITY</x:v>
      </x:c>
      <x:c r="Q1486"/>
    </x:row>
    <x:row r="1487" ht="15" hidden="0" customHeight="1">
      <x:c r="A1487" t="str">
        <x:v>2560081</x:v>
      </x:c>
      <x:c r="B1487" t="str">
        <x:v>F000016KHB</x:v>
      </x:c>
      <x:c r="C1487" t="str">
        <x:v>USD</x:v>
      </x:c>
      <x:c r="D1487" t="str">
        <x:v>2026-03-31</x:v>
      </x:c>
      <x:c r="E1487" t="str">
        <x:v>full</x:v>
      </x:c>
      <x:c r="F1487" t="n">
        <x:v>1055</x:v>
      </x:c>
      <x:c r="G1487" t="str">
        <x:v>0P0000DI6Q</x:v>
      </x:c>
      <x:c r="H1487" t="str">
        <x:v>Grupo de Inversiones Suramericana SA</x:v>
      </x:c>
      <x:c r="I1487" t="str">
        <x:v>E</x:v>
      </x:c>
      <x:c r="J1487" t="str">
        <x:v>COT13PA00086</x:v>
      </x:c>
      <x:c r="K1487" t="n">
        <x:v>0.00578</x:v>
      </x:c>
      <x:c r="L1487" t="n">
        <x:v>138803058</x:v>
      </x:c>
      <x:c r="M1487" t="n">
        <x:v>1889406120</x:v>
      </x:c>
      <x:c r="N1487" t="n">
        <x:v>0</x:v>
      </x:c>
      <x:c r="O1487" t="str">
        <x:v>Colombian Peso</x:v>
      </x:c>
      <x:c r="P1487" t="str">
        <x:v>EQUITY</x:v>
      </x:c>
      <x:c r="Q1487"/>
    </x:row>
    <x:row r="1488" ht="15" hidden="0" customHeight="1">
      <x:c r="A1488" t="str">
        <x:v>2560081</x:v>
      </x:c>
      <x:c r="B1488" t="str">
        <x:v>F000016KHB</x:v>
      </x:c>
      <x:c r="C1488" t="str">
        <x:v>USD</x:v>
      </x:c>
      <x:c r="D1488" t="str">
        <x:v>2026-03-31</x:v>
      </x:c>
      <x:c r="E1488" t="str">
        <x:v>full</x:v>
      </x:c>
      <x:c r="F1488" t="n">
        <x:v>901</x:v>
      </x:c>
      <x:c r="G1488" t="str">
        <x:v>0P0000BZPR</x:v>
      </x:c>
      <x:c r="H1488" t="str">
        <x:v>Siam Cement PCL</x:v>
      </x:c>
      <x:c r="I1488" t="str">
        <x:v>E</x:v>
      </x:c>
      <x:c r="J1488" t="str">
        <x:v>TH0003010Z04</x:v>
      </x:c>
      <x:c r="K1488" t="n">
        <x:v>0.00576</x:v>
      </x:c>
      <x:c r="L1488" t="n">
        <x:v>300000000</x:v>
      </x:c>
      <x:c r="M1488" t="n">
        <x:v>1882959369</x:v>
      </x:c>
      <x:c r="N1488" t="n">
        <x:v>0</x:v>
      </x:c>
      <x:c r="O1488" t="str">
        <x:v>Baht</x:v>
      </x:c>
      <x:c r="P1488" t="str">
        <x:v>EQUITY</x:v>
      </x:c>
      <x:c r="Q1488"/>
    </x:row>
    <x:row r="1489" ht="15" hidden="0" customHeight="1">
      <x:c r="A1489" t="str">
        <x:v>2560081</x:v>
      </x:c>
      <x:c r="B1489" t="str">
        <x:v>F000016KHB</x:v>
      </x:c>
      <x:c r="C1489" t="str">
        <x:v>USD</x:v>
      </x:c>
      <x:c r="D1489" t="str">
        <x:v>2026-03-31</x:v>
      </x:c>
      <x:c r="E1489" t="str">
        <x:v>full</x:v>
      </x:c>
      <x:c r="F1489" t="n">
        <x:v>1133</x:v>
      </x:c>
      <x:c r="G1489" t="str">
        <x:v>0P0000EIWA</x:v>
      </x:c>
      <x:c r="H1489" t="str">
        <x:v>Metropolitan Bank &amp; Trust Co</x:v>
      </x:c>
      <x:c r="I1489" t="str">
        <x:v>E</x:v>
      </x:c>
      <x:c r="J1489" t="str">
        <x:v>PHY6028G1361</x:v>
      </x:c>
      <x:c r="K1489" t="n">
        <x:v>0.005750000000000001</x:v>
      </x:c>
      <x:c r="L1489" t="n">
        <x:v>1798966400</x:v>
      </x:c>
      <x:c r="M1489" t="n">
        <x:v>1880401093</x:v>
      </x:c>
      <x:c r="N1489" t="n">
        <x:v>0</x:v>
      </x:c>
      <x:c r="O1489" t="str">
        <x:v>Philippine Peso</x:v>
      </x:c>
      <x:c r="P1489" t="str">
        <x:v>EQUITY</x:v>
      </x:c>
      <x:c r="Q1489"/>
    </x:row>
    <x:row r="1490" ht="15" hidden="0" customHeight="1">
      <x:c r="A1490" t="str">
        <x:v>2560081</x:v>
      </x:c>
      <x:c r="B1490" t="str">
        <x:v>F000016KHB</x:v>
      </x:c>
      <x:c r="C1490" t="str">
        <x:v>USD</x:v>
      </x:c>
      <x:c r="D1490" t="str">
        <x:v>2026-03-31</x:v>
      </x:c>
      <x:c r="E1490" t="str">
        <x:v>full</x:v>
      </x:c>
      <x:c r="F1490" t="n">
        <x:v>298</x:v>
      </x:c>
      <x:c r="G1490" t="str">
        <x:v>0P00009SAC</x:v>
      </x:c>
      <x:c r="H1490" t="str">
        <x:v>Zhuzhou CRRC Times Electric Co Ltd Class H</x:v>
      </x:c>
      <x:c r="I1490" t="str">
        <x:v>E</x:v>
      </x:c>
      <x:c r="J1490" t="str">
        <x:v>CNE1000004X4</x:v>
      </x:c>
      <x:c r="K1490" t="n">
        <x:v>0.00574</x:v>
      </x:c>
      <x:c r="L1490" t="n">
        <x:v>403801833</x:v>
      </x:c>
      <x:c r="M1490" t="n">
        <x:v>1876806560</x:v>
      </x:c>
      <x:c r="N1490" t="n">
        <x:v>0</x:v>
      </x:c>
      <x:c r="O1490" t="str">
        <x:v>Hong Kong Dollar</x:v>
      </x:c>
      <x:c r="P1490" t="str">
        <x:v>EQUITY</x:v>
      </x:c>
      <x:c r="Q1490"/>
    </x:row>
    <x:row r="1491" ht="15" hidden="0" customHeight="1">
      <x:c r="A1491" t="str">
        <x:v>2560081</x:v>
      </x:c>
      <x:c r="B1491" t="str">
        <x:v>F000016KHB</x:v>
      </x:c>
      <x:c r="C1491" t="str">
        <x:v>USD</x:v>
      </x:c>
      <x:c r="D1491" t="str">
        <x:v>2026-03-31</x:v>
      </x:c>
      <x:c r="E1491" t="str">
        <x:v>full</x:v>
      </x:c>
      <x:c r="F1491" t="n">
        <x:v>1205</x:v>
      </x:c>
      <x:c r="G1491" t="str">
        <x:v>0P0000NR0R</x:v>
      </x:c>
      <x:c r="H1491" t="str">
        <x:v>Longfor Group Holdings Ltd</x:v>
      </x:c>
      <x:c r="I1491" t="str">
        <x:v>E</x:v>
      </x:c>
      <x:c r="J1491" t="str">
        <x:v>KYG5635P1090</x:v>
      </x:c>
      <x:c r="K1491" t="n">
        <x:v>0.00574</x:v>
      </x:c>
      <x:c r="L1491" t="n">
        <x:v>1948978656</x:v>
      </x:c>
      <x:c r="M1491" t="n">
        <x:v>1876838455</x:v>
      </x:c>
      <x:c r="N1491" t="n">
        <x:v>0</x:v>
      </x:c>
      <x:c r="O1491" t="str">
        <x:v>Hong Kong Dollar</x:v>
      </x:c>
      <x:c r="P1491" t="str">
        <x:v>EQUITY</x:v>
      </x:c>
      <x:c r="Q1491"/>
    </x:row>
    <x:row r="1492" ht="15" hidden="0" customHeight="1">
      <x:c r="A1492" t="str">
        <x:v>2560081</x:v>
      </x:c>
      <x:c r="B1492" t="str">
        <x:v>F000016KHB</x:v>
      </x:c>
      <x:c r="C1492" t="str">
        <x:v>USD</x:v>
      </x:c>
      <x:c r="D1492" t="str">
        <x:v>2026-03-31</x:v>
      </x:c>
      <x:c r="E1492" t="str">
        <x:v>full</x:v>
      </x:c>
      <x:c r="F1492" t="n">
        <x:v>1339</x:v>
      </x:c>
      <x:c r="G1492" t="str">
        <x:v>0P00011HYE</x:v>
      </x:c>
      <x:c r="H1492" t="str">
        <x:v>Xinyi Solar Holdings Ltd</x:v>
      </x:c>
      <x:c r="I1492" t="str">
        <x:v>E</x:v>
      </x:c>
      <x:c r="J1492" t="str">
        <x:v>KYG9829N1025</x:v>
      </x:c>
      <x:c r="K1492" t="n">
        <x:v>0.00572</x:v>
      </x:c>
      <x:c r="L1492" t="n">
        <x:v>5038538085</x:v>
      </x:c>
      <x:c r="M1492" t="n">
        <x:v>1870123954</x:v>
      </x:c>
      <x:c r="N1492" t="n">
        <x:v>0</x:v>
      </x:c>
      <x:c r="O1492" t="str">
        <x:v>Hong Kong Dollar</x:v>
      </x:c>
      <x:c r="P1492" t="str">
        <x:v>EQUITY</x:v>
      </x:c>
      <x:c r="Q1492"/>
    </x:row>
    <x:row r="1493" ht="15" hidden="0" customHeight="1">
      <x:c r="A1493" t="str">
        <x:v>2560081</x:v>
      </x:c>
      <x:c r="B1493" t="str">
        <x:v>F000016KHB</x:v>
      </x:c>
      <x:c r="C1493" t="str">
        <x:v>USD</x:v>
      </x:c>
      <x:c r="D1493" t="str">
        <x:v>2026-03-31</x:v>
      </x:c>
      <x:c r="E1493" t="str">
        <x:v>full</x:v>
      </x:c>
      <x:c r="F1493" t="n">
        <x:v>1753</x:v>
      </x:c>
      <x:c r="G1493" t="str">
        <x:v>0P00007X1P</x:v>
      </x:c>
      <x:c r="H1493" t="str">
        <x:v>China Northern Rare Earth (Group) High-Tech Co Ltd Class A</x:v>
      </x:c>
      <x:c r="I1493" t="str">
        <x:v>E</x:v>
      </x:c>
      <x:c r="J1493" t="str">
        <x:v>CNE000000T18</x:v>
      </x:c>
      <x:c r="K1493" t="n">
        <x:v>0.00572</x:v>
      </x:c>
      <x:c r="L1493" t="n">
        <x:v>271129950</x:v>
      </x:c>
      <x:c r="M1493" t="n">
        <x:v>1871729772</x:v>
      </x:c>
      <x:c r="N1493" t="n">
        <x:v>0</x:v>
      </x:c>
      <x:c r="O1493" t="str">
        <x:v>Yuan Renminbi</x:v>
      </x:c>
      <x:c r="P1493" t="str">
        <x:v>EQUITY</x:v>
      </x:c>
      <x:c r="Q1493"/>
    </x:row>
    <x:row r="1494" ht="15" hidden="0" customHeight="1">
      <x:c r="A1494" t="str">
        <x:v>2560081</x:v>
      </x:c>
      <x:c r="B1494" t="str">
        <x:v>F000016KHB</x:v>
      </x:c>
      <x:c r="C1494" t="str">
        <x:v>USD</x:v>
      </x:c>
      <x:c r="D1494" t="str">
        <x:v>2026-03-31</x:v>
      </x:c>
      <x:c r="E1494" t="str">
        <x:v>full</x:v>
      </x:c>
      <x:c r="F1494" t="n">
        <x:v>1297</x:v>
      </x:c>
      <x:c r="G1494" t="str">
        <x:v>0P0000TV9C</x:v>
      </x:c>
      <x:c r="H1494" t="str">
        <x:v>L&amp;T Finance Ltd</x:v>
      </x:c>
      <x:c r="I1494" t="str">
        <x:v>E</x:v>
      </x:c>
      <x:c r="J1494" t="str">
        <x:v>INE498L01015</x:v>
      </x:c>
      <x:c r="K1494" t="n">
        <x:v>0.005710000000000001</x:v>
      </x:c>
      <x:c r="L1494" t="n">
        <x:v>737859969</x:v>
      </x:c>
      <x:c r="M1494" t="n">
        <x:v>1868595681</x:v>
      </x:c>
      <x:c r="N1494" t="n">
        <x:v>0</x:v>
      </x:c>
      <x:c r="O1494" t="str">
        <x:v>Indian Rupee</x:v>
      </x:c>
      <x:c r="P1494" t="str">
        <x:v>EQUITY</x:v>
      </x:c>
      <x:c r="Q1494"/>
    </x:row>
    <x:row r="1495" ht="15" hidden="0" customHeight="1">
      <x:c r="A1495" t="str">
        <x:v>2560081</x:v>
      </x:c>
      <x:c r="B1495" t="str">
        <x:v>F000016KHB</x:v>
      </x:c>
      <x:c r="C1495" t="str">
        <x:v>USD</x:v>
      </x:c>
      <x:c r="D1495" t="str">
        <x:v>2026-03-31</x:v>
      </x:c>
      <x:c r="E1495" t="str">
        <x:v>full</x:v>
      </x:c>
      <x:c r="F1495" t="n">
        <x:v>1877</x:v>
      </x:c>
      <x:c r="G1495" t="str">
        <x:v>0P00009G1E</x:v>
      </x:c>
      <x:c r="H1495" t="str">
        <x:v>China Citic Bank Corp Ltd Class A</x:v>
      </x:c>
      <x:c r="I1495" t="str">
        <x:v>E</x:v>
      </x:c>
      <x:c r="J1495" t="str">
        <x:v>CNE1000000R4</x:v>
      </x:c>
      <x:c r="K1495" t="n">
        <x:v>0.005690000000000001</x:v>
      </x:c>
      <x:c r="L1495" t="n">
        <x:v>1548993962</x:v>
      </x:c>
      <x:c r="M1495" t="n">
        <x:v>1861475073</x:v>
      </x:c>
      <x:c r="N1495" t="n">
        <x:v>0</x:v>
      </x:c>
      <x:c r="O1495" t="str">
        <x:v>Yuan Renminbi</x:v>
      </x:c>
      <x:c r="P1495" t="str">
        <x:v>EQUITY</x:v>
      </x:c>
      <x:c r="Q1495"/>
    </x:row>
    <x:row r="1496" ht="15" hidden="0" customHeight="1">
      <x:c r="A1496" t="str">
        <x:v>2560081</x:v>
      </x:c>
      <x:c r="B1496" t="str">
        <x:v>F000016KHB</x:v>
      </x:c>
      <x:c r="C1496" t="str">
        <x:v>USD</x:v>
      </x:c>
      <x:c r="D1496" t="str">
        <x:v>2026-03-31</x:v>
      </x:c>
      <x:c r="E1496" t="str">
        <x:v>full</x:v>
      </x:c>
      <x:c r="F1496" t="n">
        <x:v>1402</x:v>
      </x:c>
      <x:c r="G1496" t="str">
        <x:v>0P00017V9L</x:v>
      </x:c>
      <x:c r="H1496" t="str">
        <x:v>Enel Chile SA</x:v>
      </x:c>
      <x:c r="I1496" t="str">
        <x:v>E</x:v>
      </x:c>
      <x:c r="J1496" t="str">
        <x:v>CL0002266774</x:v>
      </x:c>
      <x:c r="K1496" t="n">
        <x:v>0.00568</x:v>
      </x:c>
      <x:c r="L1496" t="n">
        <x:v>24277461507</x:v>
      </x:c>
      <x:c r="M1496" t="n">
        <x:v>1858816681</x:v>
      </x:c>
      <x:c r="N1496" t="n">
        <x:v>0</x:v>
      </x:c>
      <x:c r="O1496" t="str">
        <x:v>Chilean Peso</x:v>
      </x:c>
      <x:c r="P1496" t="str">
        <x:v>EQUITY</x:v>
      </x:c>
      <x:c r="Q1496"/>
    </x:row>
    <x:row r="1497" ht="15" hidden="0" customHeight="1">
      <x:c r="A1497" t="str">
        <x:v>2560081</x:v>
      </x:c>
      <x:c r="B1497" t="str">
        <x:v>F000016KHB</x:v>
      </x:c>
      <x:c r="C1497" t="str">
        <x:v>USD</x:v>
      </x:c>
      <x:c r="D1497" t="str">
        <x:v>2026-03-31</x:v>
      </x:c>
      <x:c r="E1497" t="str">
        <x:v>full</x:v>
      </x:c>
      <x:c r="F1497" t="n">
        <x:v>2171</x:v>
      </x:c>
      <x:c r="G1497" t="str">
        <x:v>0P0001PGDC</x:v>
      </x:c>
      <x:c r="H1497" t="str">
        <x:v>Guobo Electronics Co Ltd Class A</x:v>
      </x:c>
      <x:c r="I1497" t="str">
        <x:v>E</x:v>
      </x:c>
      <x:c r="J1497" t="str">
        <x:v>CNE100005Q55</x:v>
      </x:c>
      <x:c r="K1497" t="n">
        <x:v>0.00568</x:v>
      </x:c>
      <x:c r="L1497" t="n">
        <x:v>115626910</x:v>
      </x:c>
      <x:c r="M1497" t="n">
        <x:v>1856773942</x:v>
      </x:c>
      <x:c r="N1497" t="n">
        <x:v>0</x:v>
      </x:c>
      <x:c r="O1497" t="str">
        <x:v>Yuan Renminbi</x:v>
      </x:c>
      <x:c r="P1497" t="str">
        <x:v>EQUITY</x:v>
      </x:c>
      <x:c r="Q1497"/>
    </x:row>
    <x:row r="1498" ht="15" hidden="0" customHeight="1">
      <x:c r="A1498" t="str">
        <x:v>2560081</x:v>
      </x:c>
      <x:c r="B1498" t="str">
        <x:v>F000016KHB</x:v>
      </x:c>
      <x:c r="C1498" t="str">
        <x:v>USD</x:v>
      </x:c>
      <x:c r="D1498" t="str">
        <x:v>2026-03-31</x:v>
      </x:c>
      <x:c r="E1498" t="str">
        <x:v>full</x:v>
      </x:c>
      <x:c r="F1498" t="n">
        <x:v>2106</x:v>
      </x:c>
      <x:c r="G1498" t="str">
        <x:v>0P0001R9GK</x:v>
      </x:c>
      <x:c r="H1498" t="str">
        <x:v>Sichuan Kelun-Biotech Biopharmaceutical Co Ltd Class H Shares</x:v>
      </x:c>
      <x:c r="I1498" t="str">
        <x:v>E</x:v>
      </x:c>
      <x:c r="J1498" t="str">
        <x:v>CNE1000062J1</x:v>
      </x:c>
      <x:c r="K1498" t="n">
        <x:v>0.0056700000000000006</x:v>
      </x:c>
      <x:c r="L1498" t="n">
        <x:v>31633316</x:v>
      </x:c>
      <x:c r="M1498" t="n">
        <x:v>1855989050</x:v>
      </x:c>
      <x:c r="N1498" t="n">
        <x:v>0</x:v>
      </x:c>
      <x:c r="O1498" t="str">
        <x:v>Hong Kong Dollar</x:v>
      </x:c>
      <x:c r="P1498" t="str">
        <x:v>EQUITY</x:v>
      </x:c>
      <x:c r="Q1498"/>
    </x:row>
    <x:row r="1499" ht="15" hidden="0" customHeight="1">
      <x:c r="A1499" t="str">
        <x:v>2560081</x:v>
      </x:c>
      <x:c r="B1499" t="str">
        <x:v>F000016KHB</x:v>
      </x:c>
      <x:c r="C1499" t="str">
        <x:v>USD</x:v>
      </x:c>
      <x:c r="D1499" t="str">
        <x:v>2026-03-31</x:v>
      </x:c>
      <x:c r="E1499" t="str">
        <x:v>full</x:v>
      </x:c>
      <x:c r="F1499" t="n">
        <x:v>847</x:v>
      </x:c>
      <x:c r="G1499" t="str">
        <x:v>0P0000BROF</x:v>
      </x:c>
      <x:c r="H1499" t="str">
        <x:v>Enka Insaat Ve Sanayi AS</x:v>
      </x:c>
      <x:c r="I1499" t="str">
        <x:v>E</x:v>
      </x:c>
      <x:c r="J1499" t="str">
        <x:v>TREENKA00011</x:v>
      </x:c>
      <x:c r="K1499" t="n">
        <x:v>0.0056500000000000005</x:v>
      </x:c>
      <x:c r="L1499" t="n">
        <x:v>879411600</x:v>
      </x:c>
      <x:c r="M1499" t="n">
        <x:v>1847594740</x:v>
      </x:c>
      <x:c r="N1499" t="n">
        <x:v>0</x:v>
      </x:c>
      <x:c r="O1499" t="str">
        <x:v>Turkish Lira</x:v>
      </x:c>
      <x:c r="P1499" t="str">
        <x:v>EQUITY</x:v>
      </x:c>
      <x:c r="Q1499"/>
    </x:row>
    <x:row r="1500" ht="15" hidden="0" customHeight="1">
      <x:c r="A1500" t="str">
        <x:v>2560081</x:v>
      </x:c>
      <x:c r="B1500" t="str">
        <x:v>F000016KHB</x:v>
      </x:c>
      <x:c r="C1500" t="str">
        <x:v>USD</x:v>
      </x:c>
      <x:c r="D1500" t="str">
        <x:v>2026-03-31</x:v>
      </x:c>
      <x:c r="E1500" t="str">
        <x:v>full</x:v>
      </x:c>
      <x:c r="F1500" t="n">
        <x:v>1475</x:v>
      </x:c>
      <x:c r="G1500" t="str">
        <x:v>0P0000WF4O</x:v>
      </x:c>
      <x:c r="H1500" t="str">
        <x:v>Yancoal Australia Ltd</x:v>
      </x:c>
      <x:c r="I1500" t="str">
        <x:v>E</x:v>
      </x:c>
      <x:c r="J1500" t="str">
        <x:v>AU000000YAL0</x:v>
      </x:c>
      <x:c r="K1500" t="n">
        <x:v>0.00564</x:v>
      </x:c>
      <x:c r="L1500" t="n">
        <x:v>324827994</x:v>
      </x:c>
      <x:c r="M1500" t="n">
        <x:v>1845340534</x:v>
      </x:c>
      <x:c r="N1500" t="n">
        <x:v>0</x:v>
      </x:c>
      <x:c r="O1500" t="str">
        <x:v>Australian Dollar</x:v>
      </x:c>
      <x:c r="P1500" t="str">
        <x:v>EQUITY</x:v>
      </x:c>
      <x:c r="Q1500"/>
    </x:row>
    <x:row r="1501" ht="15" hidden="0" customHeight="1">
      <x:c r="A1501" t="str">
        <x:v>2560081</x:v>
      </x:c>
      <x:c r="B1501" t="str">
        <x:v>F000016KHB</x:v>
      </x:c>
      <x:c r="C1501" t="str">
        <x:v>USD</x:v>
      </x:c>
      <x:c r="D1501" t="str">
        <x:v>2026-03-31</x:v>
      </x:c>
      <x:c r="E1501" t="str">
        <x:v>full</x:v>
      </x:c>
      <x:c r="F1501" t="n">
        <x:v>930</x:v>
      </x:c>
      <x:c r="G1501" t="str">
        <x:v>0P0000AO6Y</x:v>
      </x:c>
      <x:c r="H1501" t="str">
        <x:v>Balkrishna Industries Ltd</x:v>
      </x:c>
      <x:c r="I1501" t="str">
        <x:v>E</x:v>
      </x:c>
      <x:c r="J1501" t="str">
        <x:v>INE787D01026</x:v>
      </x:c>
      <x:c r="K1501" t="n">
        <x:v>0.0056300000000000005</x:v>
      </x:c>
      <x:c r="L1501" t="n">
        <x:v>83899578</x:v>
      </x:c>
      <x:c r="M1501" t="n">
        <x:v>1842144110</x:v>
      </x:c>
      <x:c r="N1501" t="n">
        <x:v>0</x:v>
      </x:c>
      <x:c r="O1501" t="str">
        <x:v>Indian Rupee</x:v>
      </x:c>
      <x:c r="P1501" t="str">
        <x:v>EQUITY</x:v>
      </x:c>
      <x:c r="Q1501"/>
    </x:row>
    <x:row r="1502" ht="15" hidden="0" customHeight="1">
      <x:c r="A1502" t="str">
        <x:v>2560081</x:v>
      </x:c>
      <x:c r="B1502" t="str">
        <x:v>F000016KHB</x:v>
      </x:c>
      <x:c r="C1502" t="str">
        <x:v>USD</x:v>
      </x:c>
      <x:c r="D1502" t="str">
        <x:v>2026-03-31</x:v>
      </x:c>
      <x:c r="E1502" t="str">
        <x:v>full</x:v>
      </x:c>
      <x:c r="F1502" t="n">
        <x:v>1117</x:v>
      </x:c>
      <x:c r="G1502" t="str">
        <x:v>0P0000EDRJ</x:v>
      </x:c>
      <x:c r="H1502" t="str">
        <x:v>PLDT Inc</x:v>
      </x:c>
      <x:c r="I1502" t="str">
        <x:v>E</x:v>
      </x:c>
      <x:c r="J1502" t="str">
        <x:v>PHY7072Q1032</x:v>
      </x:c>
      <x:c r="K1502" t="n">
        <x:v>0.0056300000000000005</x:v>
      </x:c>
      <x:c r="L1502" t="n">
        <x:v>86422400</x:v>
      </x:c>
      <x:c r="M1502" t="n">
        <x:v>1842255276</x:v>
      </x:c>
      <x:c r="N1502" t="n">
        <x:v>0</x:v>
      </x:c>
      <x:c r="O1502" t="str">
        <x:v>Philippine Peso</x:v>
      </x:c>
      <x:c r="P1502" t="str">
        <x:v>EQUITY</x:v>
      </x:c>
      <x:c r="Q1502"/>
    </x:row>
    <x:row r="1503" ht="15" hidden="0" customHeight="1">
      <x:c r="A1503" t="str">
        <x:v>2560081</x:v>
      </x:c>
      <x:c r="B1503" t="str">
        <x:v>F000016KHB</x:v>
      </x:c>
      <x:c r="C1503" t="str">
        <x:v>USD</x:v>
      </x:c>
      <x:c r="D1503" t="str">
        <x:v>2026-03-31</x:v>
      </x:c>
      <x:c r="E1503" t="str">
        <x:v>full</x:v>
      </x:c>
      <x:c r="F1503" t="n">
        <x:v>1246</x:v>
      </x:c>
      <x:c r="G1503" t="str">
        <x:v>0P0000Q2JX</x:v>
      </x:c>
      <x:c r="H1503" t="str">
        <x:v>Mouwasat Medical Services Co</x:v>
      </x:c>
      <x:c r="I1503" t="str">
        <x:v>E</x:v>
      </x:c>
      <x:c r="J1503" t="str">
        <x:v>SA12C051UH11</x:v>
      </x:c>
      <x:c r="K1503" t="n">
        <x:v>0.005620000000000001</x:v>
      </x:c>
      <x:c r="L1503" t="n">
        <x:v>95000000</x:v>
      </x:c>
      <x:c r="M1503" t="n">
        <x:v>1839191494</x:v>
      </x:c>
      <x:c r="N1503" t="n">
        <x:v>0</x:v>
      </x:c>
      <x:c r="O1503" t="str">
        <x:v>Saudi Riyal</x:v>
      </x:c>
      <x:c r="P1503" t="str">
        <x:v>EQUITY</x:v>
      </x:c>
      <x:c r="Q1503"/>
    </x:row>
    <x:row r="1504" ht="15" hidden="0" customHeight="1">
      <x:c r="A1504" t="str">
        <x:v>2560081</x:v>
      </x:c>
      <x:c r="B1504" t="str">
        <x:v>F000016KHB</x:v>
      </x:c>
      <x:c r="C1504" t="str">
        <x:v>USD</x:v>
      </x:c>
      <x:c r="D1504" t="str">
        <x:v>2026-03-31</x:v>
      </x:c>
      <x:c r="E1504" t="str">
        <x:v>full</x:v>
      </x:c>
      <x:c r="F1504" t="n">
        <x:v>1535</x:v>
      </x:c>
      <x:c r="G1504" t="str">
        <x:v>0P0001MBDP</x:v>
      </x:c>
      <x:c r="H1504" t="str">
        <x:v>Caixa Seguridade Participacoes SA</x:v>
      </x:c>
      <x:c r="I1504" t="str">
        <x:v>E</x:v>
      </x:c>
      <x:c r="J1504" t="str">
        <x:v>BRCXSEACNOR7</x:v>
      </x:c>
      <x:c r="K1504" t="n">
        <x:v>0.005580000000000001</x:v>
      </x:c>
      <x:c r="L1504" t="n">
        <x:v>519000000</x:v>
      </x:c>
      <x:c r="M1504" t="n">
        <x:v>1823772729</x:v>
      </x:c>
      <x:c r="N1504" t="n">
        <x:v>0</x:v>
      </x:c>
      <x:c r="O1504" t="str">
        <x:v>Brazilian Real</x:v>
      </x:c>
      <x:c r="P1504" t="str">
        <x:v>EQUITY</x:v>
      </x:c>
      <x:c r="Q1504"/>
    </x:row>
    <x:row r="1505" ht="15" hidden="0" customHeight="1">
      <x:c r="A1505" t="str">
        <x:v>2560081</x:v>
      </x:c>
      <x:c r="B1505" t="str">
        <x:v>F000016KHB</x:v>
      </x:c>
      <x:c r="C1505" t="str">
        <x:v>USD</x:v>
      </x:c>
      <x:c r="D1505" t="str">
        <x:v>2026-03-31</x:v>
      </x:c>
      <x:c r="E1505" t="str">
        <x:v>full</x:v>
      </x:c>
      <x:c r="F1505" t="n">
        <x:v>1858</x:v>
      </x:c>
      <x:c r="G1505" t="str">
        <x:v>0P00007XKK</x:v>
      </x:c>
      <x:c r="H1505" t="str">
        <x:v>Inner Mongolia Yili Industrial Group Co Ltd Class A</x:v>
      </x:c>
      <x:c r="I1505" t="str">
        <x:v>E</x:v>
      </x:c>
      <x:c r="J1505" t="str">
        <x:v>CNE000000JP5</x:v>
      </x:c>
      <x:c r="K1505" t="n">
        <x:v>0.00557</x:v>
      </x:c>
      <x:c r="L1505" t="n">
        <x:v>477457425</x:v>
      </x:c>
      <x:c r="M1505" t="n">
        <x:v>1821565024</x:v>
      </x:c>
      <x:c r="N1505" t="n">
        <x:v>0</x:v>
      </x:c>
      <x:c r="O1505" t="str">
        <x:v>Yuan Renminbi</x:v>
      </x:c>
      <x:c r="P1505" t="str">
        <x:v>EQUITY</x:v>
      </x:c>
      <x:c r="Q1505"/>
    </x:row>
    <x:row r="1506" ht="15" hidden="0" customHeight="1">
      <x:c r="A1506" t="str">
        <x:v>2560081</x:v>
      </x:c>
      <x:c r="B1506" t="str">
        <x:v>F000016KHB</x:v>
      </x:c>
      <x:c r="C1506" t="str">
        <x:v>USD</x:v>
      </x:c>
      <x:c r="D1506" t="str">
        <x:v>2026-03-31</x:v>
      </x:c>
      <x:c r="E1506" t="str">
        <x:v>full</x:v>
      </x:c>
      <x:c r="F1506" t="n">
        <x:v>615</x:v>
      </x:c>
      <x:c r="G1506" t="str">
        <x:v>0P0000AIWG</x:v>
      </x:c>
      <x:c r="H1506" t="str">
        <x:v>Minor International PCL</x:v>
      </x:c>
      <x:c r="I1506" t="str">
        <x:v>E</x:v>
      </x:c>
      <x:c r="J1506" t="str">
        <x:v>TH0128B10Z09</x:v>
      </x:c>
      <x:c r="K1506" t="n">
        <x:v>0.005560000000000001</x:v>
      </x:c>
      <x:c r="L1506" t="n">
        <x:v>2778288730</x:v>
      </x:c>
      <x:c r="M1506" t="n">
        <x:v>1819619059</x:v>
      </x:c>
      <x:c r="N1506" t="n">
        <x:v>0</x:v>
      </x:c>
      <x:c r="O1506" t="str">
        <x:v>Baht</x:v>
      </x:c>
      <x:c r="P1506" t="str">
        <x:v>EQUITY</x:v>
      </x:c>
      <x:c r="Q1506"/>
    </x:row>
    <x:row r="1507" ht="15" hidden="0" customHeight="1">
      <x:c r="A1507" t="str">
        <x:v>2560081</x:v>
      </x:c>
      <x:c r="B1507" t="str">
        <x:v>F000016KHB</x:v>
      </x:c>
      <x:c r="C1507" t="str">
        <x:v>USD</x:v>
      </x:c>
      <x:c r="D1507" t="str">
        <x:v>2026-03-31</x:v>
      </x:c>
      <x:c r="E1507" t="str">
        <x:v>full</x:v>
      </x:c>
      <x:c r="F1507" t="n">
        <x:v>2118</x:v>
      </x:c>
      <x:c r="G1507" t="str">
        <x:v>0P0001S46Z</x:v>
      </x:c>
      <x:c r="H1507" t="str">
        <x:v>Pure Health Holding PJSC</x:v>
      </x:c>
      <x:c r="I1507" t="str">
        <x:v>E</x:v>
      </x:c>
      <x:c r="J1507" t="str">
        <x:v>AEE01362P238</x:v>
      </x:c>
      <x:c r="K1507" t="n">
        <x:v>0.00555</x:v>
      </x:c>
      <x:c r="L1507" t="n">
        <x:v>3222222190</x:v>
      </x:c>
      <x:c r="M1507" t="n">
        <x:v>1815805933</x:v>
      </x:c>
      <x:c r="N1507" t="n">
        <x:v>0</x:v>
      </x:c>
      <x:c r="O1507" t="str">
        <x:v>UAE Dirham</x:v>
      </x:c>
      <x:c r="P1507" t="str">
        <x:v>EQUITY</x:v>
      </x:c>
      <x:c r="Q1507"/>
    </x:row>
    <x:row r="1508" ht="15" hidden="0" customHeight="1">
      <x:c r="A1508" t="str">
        <x:v>2560081</x:v>
      </x:c>
      <x:c r="B1508" t="str">
        <x:v>F000016KHB</x:v>
      </x:c>
      <x:c r="C1508" t="str">
        <x:v>USD</x:v>
      </x:c>
      <x:c r="D1508" t="str">
        <x:v>2026-03-31</x:v>
      </x:c>
      <x:c r="E1508" t="str">
        <x:v>full</x:v>
      </x:c>
      <x:c r="F1508" t="n">
        <x:v>243</x:v>
      </x:c>
      <x:c r="G1508" t="str">
        <x:v>0P00009RXA</x:v>
      </x:c>
      <x:c r="H1508" t="str">
        <x:v>Beijing Enterprises Holdings Ltd</x:v>
      </x:c>
      <x:c r="I1508" t="str">
        <x:v>E</x:v>
      </x:c>
      <x:c r="J1508" t="str">
        <x:v>HK0392044647</x:v>
      </x:c>
      <x:c r="K1508" t="n">
        <x:v>0.005520000000000001</x:v>
      </x:c>
      <x:c r="L1508" t="n">
        <x:v>473836328</x:v>
      </x:c>
      <x:c r="M1508" t="n">
        <x:v>1807059285</x:v>
      </x:c>
      <x:c r="N1508" t="n">
        <x:v>0</x:v>
      </x:c>
      <x:c r="O1508" t="str">
        <x:v>Hong Kong Dollar</x:v>
      </x:c>
      <x:c r="P1508" t="str">
        <x:v>EQUITY</x:v>
      </x:c>
      <x:c r="Q1508"/>
    </x:row>
    <x:row r="1509" ht="15" hidden="0" customHeight="1">
      <x:c r="A1509" t="str">
        <x:v>2560081</x:v>
      </x:c>
      <x:c r="B1509" t="str">
        <x:v>F000016KHB</x:v>
      </x:c>
      <x:c r="C1509" t="str">
        <x:v>USD</x:v>
      </x:c>
      <x:c r="D1509" t="str">
        <x:v>2026-03-31</x:v>
      </x:c>
      <x:c r="E1509" t="str">
        <x:v>full</x:v>
      </x:c>
      <x:c r="F1509" t="n">
        <x:v>1123</x:v>
      </x:c>
      <x:c r="G1509" t="str">
        <x:v>0P0000EFZA</x:v>
      </x:c>
      <x:c r="H1509" t="str">
        <x:v>Oracle Corp Japan</x:v>
      </x:c>
      <x:c r="I1509" t="str">
        <x:v>E</x:v>
      </x:c>
      <x:c r="J1509" t="str">
        <x:v>JP3689500001</x:v>
      </x:c>
      <x:c r="K1509" t="n">
        <x:v>0.00551</x:v>
      </x:c>
      <x:c r="L1509" t="n">
        <x:v>33283380</x:v>
      </x:c>
      <x:c r="M1509" t="n">
        <x:v>1800679186</x:v>
      </x:c>
      <x:c r="N1509" t="n">
        <x:v>0</x:v>
      </x:c>
      <x:c r="O1509" t="str">
        <x:v>Yen</x:v>
      </x:c>
      <x:c r="P1509" t="str">
        <x:v>EQUITY</x:v>
      </x:c>
      <x:c r="Q1509"/>
    </x:row>
    <x:row r="1510" ht="15" hidden="0" customHeight="1">
      <x:c r="A1510" t="str">
        <x:v>2560081</x:v>
      </x:c>
      <x:c r="B1510" t="str">
        <x:v>F000016KHB</x:v>
      </x:c>
      <x:c r="C1510" t="str">
        <x:v>USD</x:v>
      </x:c>
      <x:c r="D1510" t="str">
        <x:v>2026-03-31</x:v>
      </x:c>
      <x:c r="E1510" t="str">
        <x:v>full</x:v>
      </x:c>
      <x:c r="F1510" t="n">
        <x:v>1315</x:v>
      </x:c>
      <x:c r="G1510" t="str">
        <x:v>0P0000WU44</x:v>
      </x:c>
      <x:c r="H1510" t="str">
        <x:v>Grupo de Inversiones Suramericana SA Participating Preferred</x:v>
      </x:c>
      <x:c r="I1510" t="str">
        <x:v>E</x:v>
      </x:c>
      <x:c r="J1510" t="str">
        <x:v>COT13PA00060</x:v>
      </x:c>
      <x:c r="K1510" t="n">
        <x:v>0.0055000000000000005</x:v>
      </x:c>
      <x:c r="L1510" t="n">
        <x:v>156692096</x:v>
      </x:c>
      <x:c r="M1510" t="n">
        <x:v>1798843251</x:v>
      </x:c>
      <x:c r="N1510" t="n">
        <x:v>44184096</x:v>
      </x:c>
      <x:c r="O1510" t="str">
        <x:v>Colombian Peso</x:v>
      </x:c>
      <x:c r="P1510" t="str">
        <x:v>EQUITY</x:v>
      </x:c>
      <x:c r="Q1510"/>
    </x:row>
    <x:row r="1511" ht="15" hidden="0" customHeight="1">
      <x:c r="A1511" t="str">
        <x:v>2560081</x:v>
      </x:c>
      <x:c r="B1511" t="str">
        <x:v>F000016KHB</x:v>
      </x:c>
      <x:c r="C1511" t="str">
        <x:v>USD</x:v>
      </x:c>
      <x:c r="D1511" t="str">
        <x:v>2026-03-31</x:v>
      </x:c>
      <x:c r="E1511" t="str">
        <x:v>full</x:v>
      </x:c>
      <x:c r="F1511" t="n">
        <x:v>292</x:v>
      </x:c>
      <x:c r="G1511" t="str">
        <x:v>0P00009S9W</x:v>
      </x:c>
      <x:c r="H1511" t="str">
        <x:v>China Power International Development Ltd</x:v>
      </x:c>
      <x:c r="I1511" t="str">
        <x:v>E</x:v>
      </x:c>
      <x:c r="J1511" t="str">
        <x:v>HK2380027329</x:v>
      </x:c>
      <x:c r="K1511" t="n">
        <x:v>0.00549</x:v>
      </x:c>
      <x:c r="L1511" t="n">
        <x:v>4453254360</x:v>
      </x:c>
      <x:c r="M1511" t="n">
        <x:v>1794888367</x:v>
      </x:c>
      <x:c r="N1511" t="n">
        <x:v>0</x:v>
      </x:c>
      <x:c r="O1511" t="str">
        <x:v>Hong Kong Dollar</x:v>
      </x:c>
      <x:c r="P1511" t="str">
        <x:v>EQUITY</x:v>
      </x:c>
      <x:c r="Q1511"/>
    </x:row>
    <x:row r="1512" ht="15" hidden="0" customHeight="1">
      <x:c r="A1512" t="str">
        <x:v>2560081</x:v>
      </x:c>
      <x:c r="B1512" t="str">
        <x:v>F000016KHB</x:v>
      </x:c>
      <x:c r="C1512" t="str">
        <x:v>USD</x:v>
      </x:c>
      <x:c r="D1512" t="str">
        <x:v>2026-03-31</x:v>
      </x:c>
      <x:c r="E1512" t="str">
        <x:v>full</x:v>
      </x:c>
      <x:c r="F1512" t="n">
        <x:v>2021</x:v>
      </x:c>
      <x:c r="G1512" t="str">
        <x:v>0P0001O34F</x:v>
      </x:c>
      <x:c r="H1512" t="str">
        <x:v>Saudi Tadawul Group Holding Co Ordinary Shares</x:v>
      </x:c>
      <x:c r="I1512" t="str">
        <x:v>E</x:v>
      </x:c>
      <x:c r="J1512" t="str">
        <x:v>SA15DHKGHBH4</x:v>
      </x:c>
      <x:c r="K1512" t="n">
        <x:v>0.00547</x:v>
      </x:c>
      <x:c r="L1512" t="n">
        <x:v>48000000</x:v>
      </x:c>
      <x:c r="M1512" t="n">
        <x:v>1788200181</x:v>
      </x:c>
      <x:c r="N1512" t="n">
        <x:v>0</x:v>
      </x:c>
      <x:c r="O1512" t="str">
        <x:v>Saudi Riyal</x:v>
      </x:c>
      <x:c r="P1512" t="str">
        <x:v>EQUITY</x:v>
      </x:c>
      <x:c r="Q1512"/>
    </x:row>
    <x:row r="1513" ht="15" hidden="0" customHeight="1">
      <x:c r="A1513" t="str">
        <x:v>2560081</x:v>
      </x:c>
      <x:c r="B1513" t="str">
        <x:v>F000016KHB</x:v>
      </x:c>
      <x:c r="C1513" t="str">
        <x:v>USD</x:v>
      </x:c>
      <x:c r="D1513" t="str">
        <x:v>2026-03-31</x:v>
      </x:c>
      <x:c r="E1513" t="str">
        <x:v>full</x:v>
      </x:c>
      <x:c r="F1513" t="n">
        <x:v>1648</x:v>
      </x:c>
      <x:c r="G1513" t="str">
        <x:v>0P00009G1U</x:v>
      </x:c>
      <x:c r="H1513" t="str">
        <x:v>Weichai Power Co Ltd Class A</x:v>
      </x:c>
      <x:c r="I1513" t="str">
        <x:v>E</x:v>
      </x:c>
      <x:c r="J1513" t="str">
        <x:v>CNE1000000D4</x:v>
      </x:c>
      <x:c r="K1513" t="n">
        <x:v>0.0054600000000000004</x:v>
      </x:c>
      <x:c r="L1513" t="n">
        <x:v>508763775</x:v>
      </x:c>
      <x:c r="M1513" t="n">
        <x:v>1785575442</x:v>
      </x:c>
      <x:c r="N1513" t="n">
        <x:v>0</x:v>
      </x:c>
      <x:c r="O1513" t="str">
        <x:v>Yuan Renminbi</x:v>
      </x:c>
      <x:c r="P1513" t="str">
        <x:v>EQUITY</x:v>
      </x:c>
      <x:c r="Q1513"/>
    </x:row>
    <x:row r="1514" ht="15" hidden="0" customHeight="1">
      <x:c r="A1514" t="str">
        <x:v>2560081</x:v>
      </x:c>
      <x:c r="B1514" t="str">
        <x:v>F000016KHB</x:v>
      </x:c>
      <x:c r="C1514" t="str">
        <x:v>USD</x:v>
      </x:c>
      <x:c r="D1514" t="str">
        <x:v>2026-03-31</x:v>
      </x:c>
      <x:c r="E1514" t="str">
        <x:v>full</x:v>
      </x:c>
      <x:c r="F1514" t="n">
        <x:v>841</x:v>
      </x:c>
      <x:c r="G1514" t="str">
        <x:v>0P0000BQTQ</x:v>
      </x:c>
      <x:c r="H1514" t="str">
        <x:v>Porto Seguro SA</x:v>
      </x:c>
      <x:c r="I1514" t="str">
        <x:v>E</x:v>
      </x:c>
      <x:c r="J1514" t="str">
        <x:v>BRPSSAACNOR7</x:v>
      </x:c>
      <x:c r="K1514" t="n">
        <x:v>0.00542</x:v>
      </x:c>
      <x:c r="L1514" t="n">
        <x:v>183352312</x:v>
      </x:c>
      <x:c r="M1514" t="n">
        <x:v>1773499417</x:v>
      </x:c>
      <x:c r="N1514" t="n">
        <x:v>0</x:v>
      </x:c>
      <x:c r="O1514" t="str">
        <x:v>Brazilian Real</x:v>
      </x:c>
      <x:c r="P1514" t="str">
        <x:v>EQUITY</x:v>
      </x:c>
      <x:c r="Q1514"/>
    </x:row>
    <x:row r="1515" ht="15" hidden="0" customHeight="1">
      <x:c r="A1515" t="str">
        <x:v>2560081</x:v>
      </x:c>
      <x:c r="B1515" t="str">
        <x:v>F000016KHB</x:v>
      </x:c>
      <x:c r="C1515" t="str">
        <x:v>USD</x:v>
      </x:c>
      <x:c r="D1515" t="str">
        <x:v>2026-03-31</x:v>
      </x:c>
      <x:c r="E1515" t="str">
        <x:v>full</x:v>
      </x:c>
      <x:c r="F1515" t="n">
        <x:v>265</x:v>
      </x:c>
      <x:c r="G1515" t="str">
        <x:v>0P00009S5Z</x:v>
      </x:c>
      <x:c r="H1515" t="str">
        <x:v>Dongfang Electric Corp Ltd Class H</x:v>
      </x:c>
      <x:c r="I1515" t="str">
        <x:v>E</x:v>
      </x:c>
      <x:c r="J1515" t="str">
        <x:v>CNE100000304</x:v>
      </x:c>
      <x:c r="K1515" t="n">
        <x:v>0.005410000000000001</x:v>
      </x:c>
      <x:c r="L1515" t="n">
        <x:v>408000000</x:v>
      </x:c>
      <x:c r="M1515" t="n">
        <x:v>1769342619</x:v>
      </x:c>
      <x:c r="N1515" t="n">
        <x:v>0</x:v>
      </x:c>
      <x:c r="O1515" t="str">
        <x:v>Hong Kong Dollar</x:v>
      </x:c>
      <x:c r="P1515" t="str">
        <x:v>EQUITY</x:v>
      </x:c>
      <x:c r="Q1515"/>
    </x:row>
    <x:row r="1516" ht="15" hidden="0" customHeight="1">
      <x:c r="A1516" t="str">
        <x:v>2560081</x:v>
      </x:c>
      <x:c r="B1516" t="str">
        <x:v>F000016KHB</x:v>
      </x:c>
      <x:c r="C1516" t="str">
        <x:v>USD</x:v>
      </x:c>
      <x:c r="D1516" t="str">
        <x:v>2026-03-31</x:v>
      </x:c>
      <x:c r="E1516" t="str">
        <x:v>full</x:v>
      </x:c>
      <x:c r="F1516" t="n">
        <x:v>1739</x:v>
      </x:c>
      <x:c r="G1516" t="str">
        <x:v>0P00007WZV</x:v>
      </x:c>
      <x:c r="H1516" t="str">
        <x:v>Sany Heavy Industry Co Ltd Class A</x:v>
      </x:c>
      <x:c r="I1516" t="str">
        <x:v>E</x:v>
      </x:c>
      <x:c r="J1516" t="str">
        <x:v>CNE000001F70</x:v>
      </x:c>
      <x:c r="K1516" t="n">
        <x:v>0.005410000000000001</x:v>
      </x:c>
      <x:c r="L1516" t="n">
        <x:v>636430500</x:v>
      </x:c>
      <x:c r="M1516" t="n">
        <x:v>1771062043</x:v>
      </x:c>
      <x:c r="N1516" t="n">
        <x:v>0</x:v>
      </x:c>
      <x:c r="O1516" t="str">
        <x:v>Yuan Renminbi</x:v>
      </x:c>
      <x:c r="P1516" t="str">
        <x:v>EQUITY</x:v>
      </x:c>
      <x:c r="Q1516"/>
    </x:row>
    <x:row r="1517" ht="15" hidden="0" customHeight="1">
      <x:c r="A1517" t="str">
        <x:v>2560081</x:v>
      </x:c>
      <x:c r="B1517" t="str">
        <x:v>F000016KHB</x:v>
      </x:c>
      <x:c r="C1517" t="str">
        <x:v>USD</x:v>
      </x:c>
      <x:c r="D1517" t="str">
        <x:v>2026-03-31</x:v>
      </x:c>
      <x:c r="E1517" t="str">
        <x:v>full</x:v>
      </x:c>
      <x:c r="F1517" t="n">
        <x:v>1218</x:v>
      </x:c>
      <x:c r="G1517" t="str">
        <x:v>0P0000PSVE</x:v>
      </x:c>
      <x:c r="H1517" t="str">
        <x:v>PT Charoen Pokphand Indonesia Tbk</x:v>
      </x:c>
      <x:c r="I1517" t="str">
        <x:v>E</x:v>
      </x:c>
      <x:c r="J1517" t="str">
        <x:v>ID1000117708</x:v>
      </x:c>
      <x:c r="K1517" t="n">
        <x:v>0.00538</x:v>
      </x:c>
      <x:c r="L1517" t="n">
        <x:v>7297110000</x:v>
      </x:c>
      <x:c r="M1517" t="n">
        <x:v>1760460796</x:v>
      </x:c>
      <x:c r="N1517" t="n">
        <x:v>0</x:v>
      </x:c>
      <x:c r="O1517" t="str">
        <x:v>Rupiah</x:v>
      </x:c>
      <x:c r="P1517" t="str">
        <x:v>EQUITY</x:v>
      </x:c>
      <x:c r="Q1517"/>
    </x:row>
    <x:row r="1518" ht="15" hidden="0" customHeight="1">
      <x:c r="A1518" t="str">
        <x:v>2560081</x:v>
      </x:c>
      <x:c r="B1518" t="str">
        <x:v>F000016KHB</x:v>
      </x:c>
      <x:c r="C1518" t="str">
        <x:v>USD</x:v>
      </x:c>
      <x:c r="D1518" t="str">
        <x:v>2026-03-31</x:v>
      </x:c>
      <x:c r="E1518" t="str">
        <x:v>full</x:v>
      </x:c>
      <x:c r="F1518" t="n">
        <x:v>1420</x:v>
      </x:c>
      <x:c r="G1518" t="str">
        <x:v>0P000197YW</x:v>
      </x:c>
      <x:c r="H1518" t="str">
        <x:v>Doosan Bobcat Inc</x:v>
      </x:c>
      <x:c r="I1518" t="str">
        <x:v>E</x:v>
      </x:c>
      <x:c r="J1518" t="str">
        <x:v>KR7241560002</x:v>
      </x:c>
      <x:c r="K1518" t="n">
        <x:v>0.005370000000000001</x:v>
      </x:c>
      <x:c r="L1518" t="n">
        <x:v>47282716</x:v>
      </x:c>
      <x:c r="M1518" t="n">
        <x:v>1756528280</x:v>
      </x:c>
      <x:c r="N1518" t="n">
        <x:v>0</x:v>
      </x:c>
      <x:c r="O1518" t="str">
        <x:v>Won</x:v>
      </x:c>
      <x:c r="P1518" t="str">
        <x:v>EQUITY</x:v>
      </x:c>
      <x:c r="Q1518"/>
    </x:row>
    <x:row r="1519" ht="15" hidden="0" customHeight="1">
      <x:c r="A1519" t="str">
        <x:v>2560081</x:v>
      </x:c>
      <x:c r="B1519" t="str">
        <x:v>F000016KHB</x:v>
      </x:c>
      <x:c r="C1519" t="str">
        <x:v>USD</x:v>
      </x:c>
      <x:c r="D1519" t="str">
        <x:v>2026-03-31</x:v>
      </x:c>
      <x:c r="E1519" t="str">
        <x:v>full</x:v>
      </x:c>
      <x:c r="F1519" t="n">
        <x:v>2022</x:v>
      </x:c>
      <x:c r="G1519" t="str">
        <x:v>0P0001O34Z</x:v>
      </x:c>
      <x:c r="H1519" t="str">
        <x:v>Two Point Zero Group PJSC Ordinary Shares</x:v>
      </x:c>
      <x:c r="I1519" t="str">
        <x:v>E</x:v>
      </x:c>
      <x:c r="J1519" t="str">
        <x:v>AEM001001019</x:v>
      </x:c>
      <x:c r="K1519" t="n">
        <x:v>0.005370000000000001</x:v>
      </x:c>
      <x:c r="L1519" t="n">
        <x:v>3360000000</x:v>
      </x:c>
      <x:c r="M1519" t="n">
        <x:v>1756240982</x:v>
      </x:c>
      <x:c r="N1519" t="n">
        <x:v>0</x:v>
      </x:c>
      <x:c r="O1519" t="str">
        <x:v>UAE Dirham</x:v>
      </x:c>
      <x:c r="P1519" t="str">
        <x:v>EQUITY</x:v>
      </x:c>
      <x:c r="Q1519"/>
    </x:row>
    <x:row r="1520" ht="15" hidden="0" customHeight="1">
      <x:c r="A1520" t="str">
        <x:v>2560081</x:v>
      </x:c>
      <x:c r="B1520" t="str">
        <x:v>F000016KHB</x:v>
      </x:c>
      <x:c r="C1520" t="str">
        <x:v>USD</x:v>
      </x:c>
      <x:c r="D1520" t="str">
        <x:v>2026-03-31</x:v>
      </x:c>
      <x:c r="E1520" t="str">
        <x:v>full</x:v>
      </x:c>
      <x:c r="F1520" t="n">
        <x:v>658</x:v>
      </x:c>
      <x:c r="G1520" t="str">
        <x:v>0P0000APJG</x:v>
      </x:c>
      <x:c r="H1520" t="str">
        <x:v>CPFL Energia SA</x:v>
      </x:c>
      <x:c r="I1520" t="str">
        <x:v>E</x:v>
      </x:c>
      <x:c r="J1520" t="str">
        <x:v>BRCPFEACNOR0</x:v>
      </x:c>
      <x:c r="K1520" t="n">
        <x:v>0.00536</x:v>
      </x:c>
      <x:c r="L1520" t="n">
        <x:v>187817402</x:v>
      </x:c>
      <x:c r="M1520" t="n">
        <x:v>1753746497</x:v>
      </x:c>
      <x:c r="N1520" t="n">
        <x:v>0</x:v>
      </x:c>
      <x:c r="O1520" t="str">
        <x:v>Brazilian Real</x:v>
      </x:c>
      <x:c r="P1520" t="str">
        <x:v>EQUITY</x:v>
      </x:c>
      <x:c r="Q1520"/>
    </x:row>
    <x:row r="1521" ht="15" hidden="0" customHeight="1">
      <x:c r="A1521" t="str">
        <x:v>2560081</x:v>
      </x:c>
      <x:c r="B1521" t="str">
        <x:v>F000016KHB</x:v>
      </x:c>
      <x:c r="C1521" t="str">
        <x:v>USD</x:v>
      </x:c>
      <x:c r="D1521" t="str">
        <x:v>2026-03-31</x:v>
      </x:c>
      <x:c r="E1521" t="str">
        <x:v>full</x:v>
      </x:c>
      <x:c r="F1521" t="n">
        <x:v>1189</x:v>
      </x:c>
      <x:c r="G1521" t="str">
        <x:v>0P0000N9ID</x:v>
      </x:c>
      <x:c r="H1521" t="str">
        <x:v>Jubilant Foodworks Ltd</x:v>
      </x:c>
      <x:c r="I1521" t="str">
        <x:v>E</x:v>
      </x:c>
      <x:c r="J1521" t="str">
        <x:v>INE797F01020</x:v>
      </x:c>
      <x:c r="K1521" t="n">
        <x:v>0.00536</x:v>
      </x:c>
      <x:c r="L1521" t="n">
        <x:v>382547830</x:v>
      </x:c>
      <x:c r="M1521" t="n">
        <x:v>1752443044</x:v>
      </x:c>
      <x:c r="N1521" t="n">
        <x:v>0</x:v>
      </x:c>
      <x:c r="O1521" t="str">
        <x:v>Indian Rupee</x:v>
      </x:c>
      <x:c r="P1521" t="str">
        <x:v>EQUITY</x:v>
      </x:c>
      <x:c r="Q1521"/>
    </x:row>
    <x:row r="1522" ht="15" hidden="0" customHeight="1">
      <x:c r="A1522" t="str">
        <x:v>2560081</x:v>
      </x:c>
      <x:c r="B1522" t="str">
        <x:v>F000016KHB</x:v>
      </x:c>
      <x:c r="C1522" t="str">
        <x:v>USD</x:v>
      </x:c>
      <x:c r="D1522" t="str">
        <x:v>2026-03-31</x:v>
      </x:c>
      <x:c r="E1522" t="str">
        <x:v>full</x:v>
      </x:c>
      <x:c r="F1522" t="n">
        <x:v>1263</x:v>
      </x:c>
      <x:c r="G1522" t="str">
        <x:v>0P0000Q5OV</x:v>
      </x:c>
      <x:c r="H1522" t="str">
        <x:v>Oberoi Realty Ltd</x:v>
      </x:c>
      <x:c r="I1522" t="str">
        <x:v>E</x:v>
      </x:c>
      <x:c r="J1522" t="str">
        <x:v>INE093I01010</x:v>
      </x:c>
      <x:c r="K1522" t="n">
        <x:v>0.00536</x:v>
      </x:c>
      <x:c r="L1522" t="n">
        <x:v>117443446</x:v>
      </x:c>
      <x:c r="M1522" t="n">
        <x:v>1754678974</x:v>
      </x:c>
      <x:c r="N1522" t="n">
        <x:v>0</x:v>
      </x:c>
      <x:c r="O1522" t="str">
        <x:v>Indian Rupee</x:v>
      </x:c>
      <x:c r="P1522" t="str">
        <x:v>EQUITY</x:v>
      </x:c>
      <x:c r="Q1522"/>
    </x:row>
    <x:row r="1523" ht="15" hidden="0" customHeight="1">
      <x:c r="A1523" t="str">
        <x:v>2560081</x:v>
      </x:c>
      <x:c r="B1523" t="str">
        <x:v>F000016KHB</x:v>
      </x:c>
      <x:c r="C1523" t="str">
        <x:v>USD</x:v>
      </x:c>
      <x:c r="D1523" t="str">
        <x:v>2026-03-31</x:v>
      </x:c>
      <x:c r="E1523" t="str">
        <x:v>full</x:v>
      </x:c>
      <x:c r="F1523" t="n">
        <x:v>1279</x:v>
      </x:c>
      <x:c r="G1523" t="str">
        <x:v>0P0000S0G2</x:v>
      </x:c>
      <x:c r="H1523" t="str">
        <x:v>Zoomlion Heavy Industry Science and Technology Co Ltd Class H</x:v>
      </x:c>
      <x:c r="I1523" t="str">
        <x:v>E</x:v>
      </x:c>
      <x:c r="J1523" t="str">
        <x:v>CNE100000X85</x:v>
      </x:c>
      <x:c r="K1523" t="n">
        <x:v>0.00534</x:v>
      </x:c>
      <x:c r="L1523" t="n">
        <x:v>1581965000</x:v>
      </x:c>
      <x:c r="M1523" t="n">
        <x:v>1745363288</x:v>
      </x:c>
      <x:c r="N1523" t="n">
        <x:v>0</x:v>
      </x:c>
      <x:c r="O1523" t="str">
        <x:v>Hong Kong Dollar</x:v>
      </x:c>
      <x:c r="P1523" t="str">
        <x:v>EQUITY</x:v>
      </x:c>
      <x:c r="Q1523"/>
    </x:row>
    <x:row r="1524" ht="15" hidden="0" customHeight="1">
      <x:c r="A1524" t="str">
        <x:v>2560081</x:v>
      </x:c>
      <x:c r="B1524" t="str">
        <x:v>F000016KHB</x:v>
      </x:c>
      <x:c r="C1524" t="str">
        <x:v>USD</x:v>
      </x:c>
      <x:c r="D1524" t="str">
        <x:v>2026-03-31</x:v>
      </x:c>
      <x:c r="E1524" t="str">
        <x:v>full</x:v>
      </x:c>
      <x:c r="F1524" t="n">
        <x:v>1505</x:v>
      </x:c>
      <x:c r="G1524" t="str">
        <x:v>0P0001K80D</x:v>
      </x:c>
      <x:c r="H1524" t="str">
        <x:v>SK Biopharmaceuticals Co Ltd Ordinary Shares</x:v>
      </x:c>
      <x:c r="I1524" t="str">
        <x:v>E</x:v>
      </x:c>
      <x:c r="J1524" t="str">
        <x:v>KR7326030004</x:v>
      </x:c>
      <x:c r="K1524" t="n">
        <x:v>0.0053300000000000005</x:v>
      </x:c>
      <x:c r="L1524" t="n">
        <x:v>28192680</x:v>
      </x:c>
      <x:c r="M1524" t="n">
        <x:v>1744958746</x:v>
      </x:c>
      <x:c r="N1524" t="n">
        <x:v>0</x:v>
      </x:c>
      <x:c r="O1524" t="str">
        <x:v>Won</x:v>
      </x:c>
      <x:c r="P1524" t="str">
        <x:v>EQUITY</x:v>
      </x:c>
      <x:c r="Q1524"/>
    </x:row>
    <x:row r="1525" ht="15" hidden="0" customHeight="1">
      <x:c r="A1525" t="str">
        <x:v>2560081</x:v>
      </x:c>
      <x:c r="B1525" t="str">
        <x:v>F000016KHB</x:v>
      </x:c>
      <x:c r="C1525" t="str">
        <x:v>USD</x:v>
      </x:c>
      <x:c r="D1525" t="str">
        <x:v>2026-03-31</x:v>
      </x:c>
      <x:c r="E1525" t="str">
        <x:v>full</x:v>
      </x:c>
      <x:c r="F1525" t="n">
        <x:v>961</x:v>
      </x:c>
      <x:c r="G1525" t="str">
        <x:v>0P0000CDDE</x:v>
      </x:c>
      <x:c r="H1525" t="str">
        <x:v>PT Aneka Tambang Tbk</x:v>
      </x:c>
      <x:c r="I1525" t="str">
        <x:v>E</x:v>
      </x:c>
      <x:c r="J1525" t="str">
        <x:v>ID1000106602</x:v>
      </x:c>
      <x:c r="K1525" t="n">
        <x:v>0.0053</x:v>
      </x:c>
      <x:c r="L1525" t="n">
        <x:v>8410767750</x:v>
      </x:c>
      <x:c r="M1525" t="n">
        <x:v>1732189069</x:v>
      </x:c>
      <x:c r="N1525" t="n">
        <x:v>0</x:v>
      </x:c>
      <x:c r="O1525" t="str">
        <x:v>Rupiah</x:v>
      </x:c>
      <x:c r="P1525" t="str">
        <x:v>EQUITY</x:v>
      </x:c>
      <x:c r="Q1525"/>
    </x:row>
    <x:row r="1526" ht="15" hidden="0" customHeight="1">
      <x:c r="A1526" t="str">
        <x:v>2560081</x:v>
      </x:c>
      <x:c r="B1526" t="str">
        <x:v>F000016KHB</x:v>
      </x:c>
      <x:c r="C1526" t="str">
        <x:v>USD</x:v>
      </x:c>
      <x:c r="D1526" t="str">
        <x:v>2026-03-31</x:v>
      </x:c>
      <x:c r="E1526" t="str">
        <x:v>full</x:v>
      </x:c>
      <x:c r="F1526" t="n">
        <x:v>1631</x:v>
      </x:c>
      <x:c r="G1526" t="str">
        <x:v>0P00007Z67</x:v>
      </x:c>
      <x:c r="H1526" t="str">
        <x:v>Zhejiang Sanhua Intelligent Controls Co Ltd Class A</x:v>
      </x:c>
      <x:c r="I1526" t="str">
        <x:v>E</x:v>
      </x:c>
      <x:c r="J1526" t="str">
        <x:v>CNE000001M22</x:v>
      </x:c>
      <x:c r="K1526" t="n">
        <x:v>0.00527</x:v>
      </x:c>
      <x:c r="L1526" t="n">
        <x:v>279946200</x:v>
      </x:c>
      <x:c r="M1526" t="n">
        <x:v>1723849579</x:v>
      </x:c>
      <x:c r="N1526" t="n">
        <x:v>0</x:v>
      </x:c>
      <x:c r="O1526" t="str">
        <x:v>Yuan Renminbi</x:v>
      </x:c>
      <x:c r="P1526" t="str">
        <x:v>EQUITY</x:v>
      </x:c>
      <x:c r="Q1526"/>
    </x:row>
    <x:row r="1527" ht="15" hidden="0" customHeight="1">
      <x:c r="A1527" t="str">
        <x:v>2560081</x:v>
      </x:c>
      <x:c r="B1527" t="str">
        <x:v>F000016KHB</x:v>
      </x:c>
      <x:c r="C1527" t="str">
        <x:v>USD</x:v>
      </x:c>
      <x:c r="D1527" t="str">
        <x:v>2026-03-31</x:v>
      </x:c>
      <x:c r="E1527" t="str">
        <x:v>full</x:v>
      </x:c>
      <x:c r="F1527" t="n">
        <x:v>1956</x:v>
      </x:c>
      <x:c r="G1527" t="str">
        <x:v>0P00018JMI</x:v>
      </x:c>
      <x:c r="H1527" t="str">
        <x:v>GigaDevice Semiconductor Inc Class A</x:v>
      </x:c>
      <x:c r="I1527" t="str">
        <x:v>E</x:v>
      </x:c>
      <x:c r="J1527" t="str">
        <x:v>CNE1000030S9</x:v>
      </x:c>
      <x:c r="K1527" t="n">
        <x:v>0.00527</x:v>
      </x:c>
      <x:c r="L1527" t="n">
        <x:v>50017950</x:v>
      </x:c>
      <x:c r="M1527" t="n">
        <x:v>1724307396</x:v>
      </x:c>
      <x:c r="N1527" t="n">
        <x:v>0</x:v>
      </x:c>
      <x:c r="O1527" t="str">
        <x:v>Yuan Renminbi</x:v>
      </x:c>
      <x:c r="P1527" t="str">
        <x:v>EQUITY</x:v>
      </x:c>
      <x:c r="Q1527"/>
    </x:row>
    <x:row r="1528" ht="15" hidden="0" customHeight="1">
      <x:c r="A1528" t="str">
        <x:v>2560081</x:v>
      </x:c>
      <x:c r="B1528" t="str">
        <x:v>F000016KHB</x:v>
      </x:c>
      <x:c r="C1528" t="str">
        <x:v>USD</x:v>
      </x:c>
      <x:c r="D1528" t="str">
        <x:v>2026-03-31</x:v>
      </x:c>
      <x:c r="E1528" t="str">
        <x:v>full</x:v>
      </x:c>
      <x:c r="F1528" t="n">
        <x:v>2057</x:v>
      </x:c>
      <x:c r="G1528" t="str">
        <x:v>0P0001PCDI</x:v>
      </x:c>
      <x:c r="H1528" t="str">
        <x:v>MINISO Group Holding Ltd</x:v>
      </x:c>
      <x:c r="I1528" t="str">
        <x:v>E</x:v>
      </x:c>
      <x:c r="J1528" t="str">
        <x:v>KYG6180F1081</x:v>
      </x:c>
      <x:c r="K1528" t="n">
        <x:v>0.005260000000000001</x:v>
      </x:c>
      <x:c r="L1528" t="n">
        <x:v>438267837</x:v>
      </x:c>
      <x:c r="M1528" t="n">
        <x:v>1719486578</x:v>
      </x:c>
      <x:c r="N1528" t="n">
        <x:v>0</x:v>
      </x:c>
      <x:c r="O1528" t="str">
        <x:v>Hong Kong Dollar</x:v>
      </x:c>
      <x:c r="P1528" t="str">
        <x:v>EQUITY</x:v>
      </x:c>
      <x:c r="Q1528"/>
    </x:row>
    <x:row r="1529" ht="15" hidden="0" customHeight="1">
      <x:c r="A1529" t="str">
        <x:v>2560081</x:v>
      </x:c>
      <x:c r="B1529" t="str">
        <x:v>F000016KHB</x:v>
      </x:c>
      <x:c r="C1529" t="str">
        <x:v>USD</x:v>
      </x:c>
      <x:c r="D1529" t="str">
        <x:v>2026-03-31</x:v>
      </x:c>
      <x:c r="E1529" t="str">
        <x:v>full</x:v>
      </x:c>
      <x:c r="F1529" t="n">
        <x:v>1334</x:v>
      </x:c>
      <x:c r="G1529" t="str">
        <x:v>0P0000ZJWR</x:v>
      </x:c>
      <x:c r="H1529" t="str">
        <x:v>HANJIN KAL Corp</x:v>
      </x:c>
      <x:c r="I1529" t="str">
        <x:v>E</x:v>
      </x:c>
      <x:c r="J1529" t="str">
        <x:v>KR7180640005</x:v>
      </x:c>
      <x:c r="K1529" t="n">
        <x:v>0.00519</x:v>
      </x:c>
      <x:c r="L1529" t="n">
        <x:v>24141208</x:v>
      </x:c>
      <x:c r="M1529" t="n">
        <x:v>1699097197</x:v>
      </x:c>
      <x:c r="N1529" t="n">
        <x:v>0</x:v>
      </x:c>
      <x:c r="O1529" t="str">
        <x:v>Won</x:v>
      </x:c>
      <x:c r="P1529" t="str">
        <x:v>EQUITY</x:v>
      </x:c>
      <x:c r="Q1529"/>
    </x:row>
    <x:row r="1530" ht="15" hidden="0" customHeight="1">
      <x:c r="A1530" t="str">
        <x:v>2560081</x:v>
      </x:c>
      <x:c r="B1530" t="str">
        <x:v>F000016KHB</x:v>
      </x:c>
      <x:c r="C1530" t="str">
        <x:v>USD</x:v>
      </x:c>
      <x:c r="D1530" t="str">
        <x:v>2026-03-31</x:v>
      </x:c>
      <x:c r="E1530" t="str">
        <x:v>full</x:v>
      </x:c>
      <x:c r="F1530" t="n">
        <x:v>1492</x:v>
      </x:c>
      <x:c r="G1530" t="str">
        <x:v>0P0001IO05</x:v>
      </x:c>
      <x:c r="H1530" t="str">
        <x:v>China Feihe Ltd Ordinary Shares</x:v>
      </x:c>
      <x:c r="I1530" t="str">
        <x:v>E</x:v>
      </x:c>
      <x:c r="J1530" t="str">
        <x:v>KYG2121Q1055</x:v>
      </x:c>
      <x:c r="K1530" t="n">
        <x:v>0.00519</x:v>
      </x:c>
      <x:c r="L1530" t="n">
        <x:v>3826380344</x:v>
      </x:c>
      <x:c r="M1530" t="n">
        <x:v>1698401010</x:v>
      </x:c>
      <x:c r="N1530" t="n">
        <x:v>0</x:v>
      </x:c>
      <x:c r="O1530" t="str">
        <x:v>Hong Kong Dollar</x:v>
      </x:c>
      <x:c r="P1530" t="str">
        <x:v>EQUITY</x:v>
      </x:c>
      <x:c r="Q1530"/>
    </x:row>
    <x:row r="1531" ht="15" hidden="0" customHeight="1">
      <x:c r="A1531" t="str">
        <x:v>2560081</x:v>
      </x:c>
      <x:c r="B1531" t="str">
        <x:v>F000016KHB</x:v>
      </x:c>
      <x:c r="C1531" t="str">
        <x:v>USD</x:v>
      </x:c>
      <x:c r="D1531" t="str">
        <x:v>2026-03-31</x:v>
      </x:c>
      <x:c r="E1531" t="str">
        <x:v>full</x:v>
      </x:c>
      <x:c r="F1531" t="n">
        <x:v>1532</x:v>
      </x:c>
      <x:c r="G1531" t="str">
        <x:v>0P0001M0E9</x:v>
      </x:c>
      <x:c r="H1531" t="str">
        <x:v>Kalyan Jewellers India Ltd</x:v>
      </x:c>
      <x:c r="I1531" t="str">
        <x:v>E</x:v>
      </x:c>
      <x:c r="J1531" t="str">
        <x:v>INE303R01014</x:v>
      </x:c>
      <x:c r="K1531" t="n">
        <x:v>0.00519</x:v>
      </x:c>
      <x:c r="L1531" t="n">
        <x:v>428502048</x:v>
      </x:c>
      <x:c r="M1531" t="n">
        <x:v>1697992802</x:v>
      </x:c>
      <x:c r="N1531" t="n">
        <x:v>0</x:v>
      </x:c>
      <x:c r="O1531" t="str">
        <x:v>Indian Rupee</x:v>
      </x:c>
      <x:c r="P1531" t="str">
        <x:v>EQUITY</x:v>
      </x:c>
      <x:c r="Q1531"/>
    </x:row>
    <x:row r="1532" ht="15" hidden="0" customHeight="1">
      <x:c r="A1532" t="str">
        <x:v>2560081</x:v>
      </x:c>
      <x:c r="B1532" t="str">
        <x:v>F000016KHB</x:v>
      </x:c>
      <x:c r="C1532" t="str">
        <x:v>USD</x:v>
      </x:c>
      <x:c r="D1532" t="str">
        <x:v>2026-03-31</x:v>
      </x:c>
      <x:c r="E1532" t="str">
        <x:v>full</x:v>
      </x:c>
      <x:c r="F1532" t="n">
        <x:v>1627</x:v>
      </x:c>
      <x:c r="G1532" t="str">
        <x:v>0P00007XTB</x:v>
      </x:c>
      <x:c r="H1532" t="str">
        <x:v>Sieyuan Electric Co Ltd Class A</x:v>
      </x:c>
      <x:c r="I1532" t="str">
        <x:v>E</x:v>
      </x:c>
      <x:c r="J1532" t="str">
        <x:v>CNE000001KM8</x:v>
      </x:c>
      <x:c r="K1532" t="n">
        <x:v>0.00519</x:v>
      </x:c>
      <x:c r="L1532" t="n">
        <x:v>57994050</x:v>
      </x:c>
      <x:c r="M1532" t="n">
        <x:v>1696149840</x:v>
      </x:c>
      <x:c r="N1532" t="n">
        <x:v>0</x:v>
      </x:c>
      <x:c r="O1532" t="str">
        <x:v>Yuan Renminbi</x:v>
      </x:c>
      <x:c r="P1532" t="str">
        <x:v>EQUITY</x:v>
      </x:c>
      <x:c r="Q1532"/>
    </x:row>
    <x:row r="1533" ht="15" hidden="0" customHeight="1">
      <x:c r="A1533" t="str">
        <x:v>2560081</x:v>
      </x:c>
      <x:c r="B1533" t="str">
        <x:v>F000016KHB</x:v>
      </x:c>
      <x:c r="C1533" t="str">
        <x:v>USD</x:v>
      </x:c>
      <x:c r="D1533" t="str">
        <x:v>2026-03-31</x:v>
      </x:c>
      <x:c r="E1533" t="str">
        <x:v>full</x:v>
      </x:c>
      <x:c r="F1533" t="n">
        <x:v>1370</x:v>
      </x:c>
      <x:c r="G1533" t="str">
        <x:v>0P00015R8K</x:v>
      </x:c>
      <x:c r="H1533" t="str">
        <x:v>GF Securities Co Ltd Shs -H- Unitary 144A/Reg S</x:v>
      </x:c>
      <x:c r="I1533" t="str">
        <x:v>E</x:v>
      </x:c>
      <x:c r="J1533" t="str">
        <x:v>CNE100001TQ9</x:v>
      </x:c>
      <x:c r="K1533" t="n">
        <x:v>0.00517</x:v>
      </x:c>
      <x:c r="L1533" t="n">
        <x:v>920671636</x:v>
      </x:c>
      <x:c r="M1533" t="n">
        <x:v>1690986398</x:v>
      </x:c>
      <x:c r="N1533" t="n">
        <x:v>0</x:v>
      </x:c>
      <x:c r="O1533" t="str">
        <x:v>Hong Kong Dollar</x:v>
      </x:c>
      <x:c r="P1533" t="str">
        <x:v>EQUITY</x:v>
      </x:c>
      <x:c r="Q1533"/>
    </x:row>
    <x:row r="1534" ht="15" hidden="0" customHeight="1">
      <x:c r="A1534" t="str">
        <x:v>2560081</x:v>
      </x:c>
      <x:c r="B1534" t="str">
        <x:v>F000016KHB</x:v>
      </x:c>
      <x:c r="C1534" t="str">
        <x:v>USD</x:v>
      </x:c>
      <x:c r="D1534" t="str">
        <x:v>2026-03-31</x:v>
      </x:c>
      <x:c r="E1534" t="str">
        <x:v>full</x:v>
      </x:c>
      <x:c r="F1534" t="n">
        <x:v>1496</x:v>
      </x:c>
      <x:c r="G1534" t="str">
        <x:v>0P0001JB62</x:v>
      </x:c>
      <x:c r="H1534" t="str">
        <x:v>Central Retail Corp PCL Ordinary Shares</x:v>
      </x:c>
      <x:c r="I1534" t="str">
        <x:v>E</x:v>
      </x:c>
      <x:c r="J1534" t="str">
        <x:v>TH9597010007</x:v>
      </x:c>
      <x:c r="K1534" t="n">
        <x:v>0.00512</x:v>
      </x:c>
      <x:c r="L1534" t="n">
        <x:v>2955190000</x:v>
      </x:c>
      <x:c r="M1534" t="n">
        <x:v>1675623196</x:v>
      </x:c>
      <x:c r="N1534" t="n">
        <x:v>0</x:v>
      </x:c>
      <x:c r="O1534" t="str">
        <x:v>Baht</x:v>
      </x:c>
      <x:c r="P1534" t="str">
        <x:v>EQUITY</x:v>
      </x:c>
      <x:c r="Q1534"/>
    </x:row>
    <x:row r="1535" ht="15" hidden="0" customHeight="1">
      <x:c r="A1535" t="str">
        <x:v>2560081</x:v>
      </x:c>
      <x:c r="B1535" t="str">
        <x:v>F000016KHB</x:v>
      </x:c>
      <x:c r="C1535" t="str">
        <x:v>USD</x:v>
      </x:c>
      <x:c r="D1535" t="str">
        <x:v>2026-03-31</x:v>
      </x:c>
      <x:c r="E1535" t="str">
        <x:v>full</x:v>
      </x:c>
      <x:c r="F1535" t="n">
        <x:v>1579</x:v>
      </x:c>
      <x:c r="G1535" t="str">
        <x:v>0P00007WUR</x:v>
      </x:c>
      <x:c r="H1535" t="str">
        <x:v>Luzhou Laojiao Co Ltd Class A</x:v>
      </x:c>
      <x:c r="I1535" t="str">
        <x:v>E</x:v>
      </x:c>
      <x:c r="J1535" t="str">
        <x:v>CNE000000GF2</x:v>
      </x:c>
      <x:c r="K1535" t="n">
        <x:v>0.00512</x:v>
      </x:c>
      <x:c r="L1535" t="n">
        <x:v>110399100</x:v>
      </x:c>
      <x:c r="M1535" t="n">
        <x:v>1673241604</x:v>
      </x:c>
      <x:c r="N1535" t="n">
        <x:v>0</x:v>
      </x:c>
      <x:c r="O1535" t="str">
        <x:v>Yuan Renminbi</x:v>
      </x:c>
      <x:c r="P1535" t="str">
        <x:v>EQUITY</x:v>
      </x:c>
      <x:c r="Q1535"/>
    </x:row>
    <x:row r="1536" ht="15" hidden="0" customHeight="1">
      <x:c r="A1536" t="str">
        <x:v>2560081</x:v>
      </x:c>
      <x:c r="B1536" t="str">
        <x:v>F000016KHB</x:v>
      </x:c>
      <x:c r="C1536" t="str">
        <x:v>USD</x:v>
      </x:c>
      <x:c r="D1536" t="str">
        <x:v>2026-03-31</x:v>
      </x:c>
      <x:c r="E1536" t="str">
        <x:v>full</x:v>
      </x:c>
      <x:c r="F1536" t="n">
        <x:v>967</x:v>
      </x:c>
      <x:c r="G1536" t="str">
        <x:v>0P0000CDST</x:v>
      </x:c>
      <x:c r="H1536" t="str">
        <x:v>Turkiye Garanti Bankasi AS</x:v>
      </x:c>
      <x:c r="I1536" t="str">
        <x:v>E</x:v>
      </x:c>
      <x:c r="J1536" t="str">
        <x:v>TRAGARAN91N1</x:v>
      </x:c>
      <x:c r="K1536" t="n">
        <x:v>0.005110000000000001</x:v>
      </x:c>
      <x:c r="L1536" t="n">
        <x:v>588000000</x:v>
      </x:c>
      <x:c r="M1536" t="n">
        <x:v>1672257194</x:v>
      </x:c>
      <x:c r="N1536" t="n">
        <x:v>0</x:v>
      </x:c>
      <x:c r="O1536" t="str">
        <x:v>Turkish Lira</x:v>
      </x:c>
      <x:c r="P1536" t="str">
        <x:v>EQUITY</x:v>
      </x:c>
      <x:c r="Q1536"/>
    </x:row>
    <x:row r="1537" ht="15" hidden="0" customHeight="1">
      <x:c r="A1537" t="str">
        <x:v>2560081</x:v>
      </x:c>
      <x:c r="B1537" t="str">
        <x:v>F000016KHB</x:v>
      </x:c>
      <x:c r="C1537" t="str">
        <x:v>USD</x:v>
      </x:c>
      <x:c r="D1537" t="str">
        <x:v>2026-03-31</x:v>
      </x:c>
      <x:c r="E1537" t="str">
        <x:v>full</x:v>
      </x:c>
      <x:c r="F1537" t="n">
        <x:v>667</x:v>
      </x:c>
      <x:c r="G1537" t="str">
        <x:v>0P0000ARI6</x:v>
      </x:c>
      <x:c r="H1537" t="str">
        <x:v>Oracle Financial Services Software Ltd</x:v>
      </x:c>
      <x:c r="I1537" t="str">
        <x:v>E</x:v>
      </x:c>
      <x:c r="J1537" t="str">
        <x:v>INE881D01027</x:v>
      </x:c>
      <x:c r="K1537" t="n">
        <x:v>0.005090000000000001</x:v>
      </x:c>
      <x:c r="L1537" t="n">
        <x:v>23473478</x:v>
      </x:c>
      <x:c r="M1537" t="n">
        <x:v>1664634288</x:v>
      </x:c>
      <x:c r="N1537" t="n">
        <x:v>0</x:v>
      </x:c>
      <x:c r="O1537" t="str">
        <x:v>Indian Rupee</x:v>
      </x:c>
      <x:c r="P1537" t="str">
        <x:v>EQUITY</x:v>
      </x:c>
      <x:c r="Q1537"/>
    </x:row>
    <x:row r="1538" ht="15" hidden="0" customHeight="1">
      <x:c r="A1538" t="str">
        <x:v>2560081</x:v>
      </x:c>
      <x:c r="B1538" t="str">
        <x:v>F000016KHB</x:v>
      </x:c>
      <x:c r="C1538" t="str">
        <x:v>USD</x:v>
      </x:c>
      <x:c r="D1538" t="str">
        <x:v>2026-03-31</x:v>
      </x:c>
      <x:c r="E1538" t="str">
        <x:v>full</x:v>
      </x:c>
      <x:c r="F1538" t="n">
        <x:v>990</x:v>
      </x:c>
      <x:c r="G1538" t="str">
        <x:v>0P0000CING</x:v>
      </x:c>
      <x:c r="H1538" t="str">
        <x:v>Tata Communications Ltd</x:v>
      </x:c>
      <x:c r="I1538" t="str">
        <x:v>E</x:v>
      </x:c>
      <x:c r="J1538" t="str">
        <x:v>INE151A01013</x:v>
      </x:c>
      <x:c r="K1538" t="n">
        <x:v>0.005090000000000001</x:v>
      </x:c>
      <x:c r="L1538" t="n">
        <x:v>117135000</x:v>
      </x:c>
      <x:c r="M1538" t="n">
        <x:v>1664549188</x:v>
      </x:c>
      <x:c r="N1538" t="n">
        <x:v>0</x:v>
      </x:c>
      <x:c r="O1538" t="str">
        <x:v>Indian Rupee</x:v>
      </x:c>
      <x:c r="P1538" t="str">
        <x:v>EQUITY</x:v>
      </x:c>
      <x:c r="Q1538"/>
    </x:row>
    <x:row r="1539" ht="15" hidden="0" customHeight="1">
      <x:c r="A1539" t="str">
        <x:v>2560081</x:v>
      </x:c>
      <x:c r="B1539" t="str">
        <x:v>F000016KHB</x:v>
      </x:c>
      <x:c r="C1539" t="str">
        <x:v>USD</x:v>
      </x:c>
      <x:c r="D1539" t="str">
        <x:v>2026-03-31</x:v>
      </x:c>
      <x:c r="E1539" t="str">
        <x:v>full</x:v>
      </x:c>
      <x:c r="F1539" t="n">
        <x:v>446</x:v>
      </x:c>
      <x:c r="G1539" t="str">
        <x:v>0P0000A6GX</x:v>
      </x:c>
      <x:c r="H1539" t="str">
        <x:v>SSAB AB (publ) Class A</x:v>
      </x:c>
      <x:c r="I1539" t="str">
        <x:v>E</x:v>
      </x:c>
      <x:c r="J1539" t="str">
        <x:v>SE0000171100</x:v>
      </x:c>
      <x:c r="K1539" t="n">
        <x:v>0.005070000000000001</x:v>
      </x:c>
      <x:c r="L1539" t="n">
        <x:v>214575350</x:v>
      </x:c>
      <x:c r="M1539" t="n">
        <x:v>1659164968</x:v>
      </x:c>
      <x:c r="N1539" t="n">
        <x:v>0</x:v>
      </x:c>
      <x:c r="O1539" t="str">
        <x:v>Swedish Krona</x:v>
      </x:c>
      <x:c r="P1539" t="str">
        <x:v>EQUITY</x:v>
      </x:c>
      <x:c r="Q1539"/>
    </x:row>
    <x:row r="1540" ht="15" hidden="0" customHeight="1">
      <x:c r="A1540" t="str">
        <x:v>2560081</x:v>
      </x:c>
      <x:c r="B1540" t="str">
        <x:v>F000016KHB</x:v>
      </x:c>
      <x:c r="C1540" t="str">
        <x:v>USD</x:v>
      </x:c>
      <x:c r="D1540" t="str">
        <x:v>2026-03-31</x:v>
      </x:c>
      <x:c r="E1540" t="str">
        <x:v>full</x:v>
      </x:c>
      <x:c r="F1540" t="n">
        <x:v>1514</x:v>
      </x:c>
      <x:c r="G1540" t="str">
        <x:v>0P0001KVG8</x:v>
      </x:c>
      <x:c r="H1540" t="str">
        <x:v>Mazagon Dock Shipbuilders Ltd</x:v>
      </x:c>
      <x:c r="I1540" t="str">
        <x:v>E</x:v>
      </x:c>
      <x:c r="J1540" t="str">
        <x:v>INE249Z01020</x:v>
      </x:c>
      <x:c r="K1540" t="n">
        <x:v>0.005050000000000001</x:v>
      </x:c>
      <x:c r="L1540" t="n">
        <x:v>75835440</x:v>
      </x:c>
      <x:c r="M1540" t="n">
        <x:v>1650372024</x:v>
      </x:c>
      <x:c r="N1540" t="n">
        <x:v>0</x:v>
      </x:c>
      <x:c r="O1540" t="str">
        <x:v>Indian Rupee</x:v>
      </x:c>
      <x:c r="P1540" t="str">
        <x:v>EQUITY</x:v>
      </x:c>
      <x:c r="Q1540"/>
    </x:row>
    <x:row r="1541" ht="15" hidden="0" customHeight="1">
      <x:c r="A1541" t="str">
        <x:v>2560081</x:v>
      </x:c>
      <x:c r="B1541" t="str">
        <x:v>F000016KHB</x:v>
      </x:c>
      <x:c r="C1541" t="str">
        <x:v>USD</x:v>
      </x:c>
      <x:c r="D1541" t="str">
        <x:v>2026-03-31</x:v>
      </x:c>
      <x:c r="E1541" t="str">
        <x:v>full</x:v>
      </x:c>
      <x:c r="F1541" t="n">
        <x:v>917</x:v>
      </x:c>
      <x:c r="G1541" t="str">
        <x:v>0P0000B1NU</x:v>
      </x:c>
      <x:c r="H1541" t="str">
        <x:v>Schaeffler India Ltd</x:v>
      </x:c>
      <x:c r="I1541" t="str">
        <x:v>E</x:v>
      </x:c>
      <x:c r="J1541" t="str">
        <x:v>INE513A01022</x:v>
      </x:c>
      <x:c r="K1541" t="n">
        <x:v>0.00502</x:v>
      </x:c>
      <x:c r="L1541" t="n">
        <x:v>40482736</x:v>
      </x:c>
      <x:c r="M1541" t="n">
        <x:v>1640970230</x:v>
      </x:c>
      <x:c r="N1541" t="n">
        <x:v>0</x:v>
      </x:c>
      <x:c r="O1541" t="str">
        <x:v>Indian Rupee</x:v>
      </x:c>
      <x:c r="P1541" t="str">
        <x:v>EQUITY</x:v>
      </x:c>
      <x:c r="Q1541"/>
    </x:row>
    <x:row r="1542" ht="15" hidden="0" customHeight="1">
      <x:c r="A1542" t="str">
        <x:v>2560081</x:v>
      </x:c>
      <x:c r="B1542" t="str">
        <x:v>F000016KHB</x:v>
      </x:c>
      <x:c r="C1542" t="str">
        <x:v>USD</x:v>
      </x:c>
      <x:c r="D1542" t="str">
        <x:v>2026-03-31</x:v>
      </x:c>
      <x:c r="E1542" t="str">
        <x:v>full</x:v>
      </x:c>
      <x:c r="F1542" t="n">
        <x:v>994</x:v>
      </x:c>
      <x:c r="G1542" t="str">
        <x:v>0P0000CJLY</x:v>
      </x:c>
      <x:c r="H1542" t="str">
        <x:v>PT Indofood Sukses Makmur Tbk</x:v>
      </x:c>
      <x:c r="I1542" t="str">
        <x:v>E</x:v>
      </x:c>
      <x:c r="J1542" t="str">
        <x:v>ID1000057003</x:v>
      </x:c>
      <x:c r="K1542" t="n">
        <x:v>0.0050100000000000006</x:v>
      </x:c>
      <x:c r="L1542" t="n">
        <x:v>4381433073</x:v>
      </x:c>
      <x:c r="M1542" t="n">
        <x:v>1637123776</x:v>
      </x:c>
      <x:c r="N1542" t="n">
        <x:v>0</x:v>
      </x:c>
      <x:c r="O1542" t="str">
        <x:v>Rupiah</x:v>
      </x:c>
      <x:c r="P1542" t="str">
        <x:v>EQUITY</x:v>
      </x:c>
      <x:c r="Q1542"/>
    </x:row>
    <x:row r="1543" ht="15" hidden="0" customHeight="1">
      <x:c r="A1543" t="str">
        <x:v>2560081</x:v>
      </x:c>
      <x:c r="B1543" t="str">
        <x:v>F000016KHB</x:v>
      </x:c>
      <x:c r="C1543" t="str">
        <x:v>USD</x:v>
      </x:c>
      <x:c r="D1543" t="str">
        <x:v>2026-03-31</x:v>
      </x:c>
      <x:c r="E1543" t="str">
        <x:v>full</x:v>
      </x:c>
      <x:c r="F1543" t="n">
        <x:v>1396</x:v>
      </x:c>
      <x:c r="G1543" t="str">
        <x:v>0P000176PA</x:v>
      </x:c>
      <x:c r="H1543" t="str">
        <x:v>Genscript Biotech Corp Class H</x:v>
      </x:c>
      <x:c r="I1543" t="str">
        <x:v>E</x:v>
      </x:c>
      <x:c r="J1543" t="str">
        <x:v>KYG3825B1059</x:v>
      </x:c>
      <x:c r="K1543" t="n">
        <x:v>0.0050100000000000006</x:v>
      </x:c>
      <x:c r="L1543" t="n">
        <x:v>1173453345</x:v>
      </x:c>
      <x:c r="M1543" t="n">
        <x:v>1638901320</x:v>
      </x:c>
      <x:c r="N1543" t="n">
        <x:v>0</x:v>
      </x:c>
      <x:c r="O1543" t="str">
        <x:v>Hong Kong Dollar</x:v>
      </x:c>
      <x:c r="P1543" t="str">
        <x:v>EQUITY</x:v>
      </x:c>
      <x:c r="Q1543"/>
    </x:row>
    <x:row r="1544" ht="15" hidden="0" customHeight="1">
      <x:c r="A1544" t="str">
        <x:v>2560081</x:v>
      </x:c>
      <x:c r="B1544" t="str">
        <x:v>F000016KHB</x:v>
      </x:c>
      <x:c r="C1544" t="str">
        <x:v>USD</x:v>
      </x:c>
      <x:c r="D1544" t="str">
        <x:v>2026-03-31</x:v>
      </x:c>
      <x:c r="E1544" t="str">
        <x:v>full</x:v>
      </x:c>
      <x:c r="F1544" t="n">
        <x:v>1526</x:v>
      </x:c>
      <x:c r="G1544" t="str">
        <x:v>0P0001LL6J</x:v>
      </x:c>
      <x:c r="H1544" t="str">
        <x:v>Indian Railway Finance Corp Ltd Ordinary Shares</x:v>
      </x:c>
      <x:c r="I1544" t="str">
        <x:v>E</x:v>
      </x:c>
      <x:c r="J1544" t="str">
        <x:v>INE053F01010</x:v>
      </x:c>
      <x:c r="K1544" t="n">
        <x:v>0.005</x:v>
      </x:c>
      <x:c r="L1544" t="n">
        <x:v>1777316816</x:v>
      </x:c>
      <x:c r="M1544" t="n">
        <x:v>1634928159</x:v>
      </x:c>
      <x:c r="N1544" t="n">
        <x:v>0</x:v>
      </x:c>
      <x:c r="O1544" t="str">
        <x:v>Indian Rupee</x:v>
      </x:c>
      <x:c r="P1544" t="str">
        <x:v>EQUITY</x:v>
      </x:c>
      <x:c r="Q1544"/>
    </x:row>
    <x:row r="1545" ht="15" hidden="0" customHeight="1">
      <x:c r="A1545" t="str">
        <x:v>2560081</x:v>
      </x:c>
      <x:c r="B1545" t="str">
        <x:v>F000016KHB</x:v>
      </x:c>
      <x:c r="C1545" t="str">
        <x:v>USD</x:v>
      </x:c>
      <x:c r="D1545" t="str">
        <x:v>2026-03-31</x:v>
      </x:c>
      <x:c r="E1545" t="str">
        <x:v>full</x:v>
      </x:c>
      <x:c r="F1545" t="n">
        <x:v>1876</x:v>
      </x:c>
      <x:c r="G1545" t="str">
        <x:v>0P00009G1A</x:v>
      </x:c>
      <x:c r="H1545" t="str">
        <x:v>Aluminum Corp of China Ltd Class A</x:v>
      </x:c>
      <x:c r="I1545" t="str">
        <x:v>E</x:v>
      </x:c>
      <x:c r="J1545" t="str">
        <x:v>CNE1000000T0</x:v>
      </x:c>
      <x:c r="K1545" t="n">
        <x:v>0.005</x:v>
      </x:c>
      <x:c r="L1545" t="n">
        <x:v>991321950</x:v>
      </x:c>
      <x:c r="M1545" t="n">
        <x:v>1636247445</x:v>
      </x:c>
      <x:c r="N1545" t="n">
        <x:v>0</x:v>
      </x:c>
      <x:c r="O1545" t="str">
        <x:v>Yuan Renminbi</x:v>
      </x:c>
      <x:c r="P1545" t="str">
        <x:v>EQUITY</x:v>
      </x:c>
      <x:c r="Q1545"/>
    </x:row>
    <x:row r="1546" ht="15" hidden="0" customHeight="1">
      <x:c r="A1546" t="str">
        <x:v>2560081</x:v>
      </x:c>
      <x:c r="B1546" t="str">
        <x:v>F000016KHB</x:v>
      </x:c>
      <x:c r="C1546" t="str">
        <x:v>USD</x:v>
      </x:c>
      <x:c r="D1546" t="str">
        <x:v>2026-03-31</x:v>
      </x:c>
      <x:c r="E1546" t="str">
        <x:v>full</x:v>
      </x:c>
      <x:c r="F1546" t="n">
        <x:v>903</x:v>
      </x:c>
      <x:c r="G1546" t="str">
        <x:v>0P0000C063</x:v>
      </x:c>
      <x:c r="H1546" t="str">
        <x:v>Sime Darby Bhd</x:v>
      </x:c>
      <x:c r="I1546" t="str">
        <x:v>E</x:v>
      </x:c>
      <x:c r="J1546" t="str">
        <x:v>MYL4197OO009</x:v>
      </x:c>
      <x:c r="K1546" t="n">
        <x:v>0.00498</x:v>
      </x:c>
      <x:c r="L1546" t="n">
        <x:v>2917075944</x:v>
      </x:c>
      <x:c r="M1546" t="n">
        <x:v>1628202429</x:v>
      </x:c>
      <x:c r="N1546" t="n">
        <x:v>0</x:v>
      </x:c>
      <x:c r="O1546" t="str">
        <x:v>Malaysian Ringgit</x:v>
      </x:c>
      <x:c r="P1546" t="str">
        <x:v>EQUITY</x:v>
      </x:c>
      <x:c r="Q1546"/>
    </x:row>
    <x:row r="1547" ht="15" hidden="0" customHeight="1">
      <x:c r="A1547" t="str">
        <x:v>2560081</x:v>
      </x:c>
      <x:c r="B1547" t="str">
        <x:v>F000016KHB</x:v>
      </x:c>
      <x:c r="C1547" t="str">
        <x:v>USD</x:v>
      </x:c>
      <x:c r="D1547" t="str">
        <x:v>2026-03-31</x:v>
      </x:c>
      <x:c r="E1547" t="str">
        <x:v>full</x:v>
      </x:c>
      <x:c r="F1547" t="n">
        <x:v>857</x:v>
      </x:c>
      <x:c r="G1547" t="str">
        <x:v>0P0000BTHH</x:v>
      </x:c>
      <x:c r="H1547" t="str">
        <x:v>Ford Otomotiv Sanayi AS</x:v>
      </x:c>
      <x:c r="I1547" t="str">
        <x:v>E</x:v>
      </x:c>
      <x:c r="J1547" t="str">
        <x:v>TRAOTOSN91H6</x:v>
      </x:c>
      <x:c r="K1547" t="n">
        <x:v>0.00495</x:v>
      </x:c>
      <x:c r="L1547" t="n">
        <x:v>712347300</x:v>
      </x:c>
      <x:c r="M1547" t="n">
        <x:v>1619116727</x:v>
      </x:c>
      <x:c r="N1547" t="n">
        <x:v>0</x:v>
      </x:c>
      <x:c r="O1547" t="str">
        <x:v>Turkish Lira</x:v>
      </x:c>
      <x:c r="P1547" t="str">
        <x:v>EQUITY</x:v>
      </x:c>
      <x:c r="Q1547"/>
    </x:row>
    <x:row r="1548" ht="15" hidden="0" customHeight="1">
      <x:c r="A1548" t="str">
        <x:v>2560081</x:v>
      </x:c>
      <x:c r="B1548" t="str">
        <x:v>F000016KHB</x:v>
      </x:c>
      <x:c r="C1548" t="str">
        <x:v>USD</x:v>
      </x:c>
      <x:c r="D1548" t="str">
        <x:v>2026-03-31</x:v>
      </x:c>
      <x:c r="E1548" t="str">
        <x:v>full</x:v>
      </x:c>
      <x:c r="F1548" t="n">
        <x:v>1904</x:v>
      </x:c>
      <x:c r="G1548" t="str">
        <x:v>0P0000PT4U</x:v>
      </x:c>
      <x:c r="H1548" t="str">
        <x:v>China Everbright Bank Co Ltd Class A</x:v>
      </x:c>
      <x:c r="I1548" t="str">
        <x:v>E</x:v>
      </x:c>
      <x:c r="J1548" t="str">
        <x:v>CNE100000SL4</x:v>
      </x:c>
      <x:c r="K1548" t="n">
        <x:v>0.00495</x:v>
      </x:c>
      <x:c r="L1548" t="n">
        <x:v>3480511200</x:v>
      </x:c>
      <x:c r="M1548" t="n">
        <x:v>1617623605</x:v>
      </x:c>
      <x:c r="N1548" t="n">
        <x:v>0</x:v>
      </x:c>
      <x:c r="O1548" t="str">
        <x:v>Yuan Renminbi</x:v>
      </x:c>
      <x:c r="P1548" t="str">
        <x:v>EQUITY</x:v>
      </x:c>
      <x:c r="Q1548"/>
    </x:row>
    <x:row r="1549" ht="15" hidden="0" customHeight="1">
      <x:c r="A1549" t="str">
        <x:v>2560081</x:v>
      </x:c>
      <x:c r="B1549" t="str">
        <x:v>F000016KHB</x:v>
      </x:c>
      <x:c r="C1549" t="str">
        <x:v>USD</x:v>
      </x:c>
      <x:c r="D1549" t="str">
        <x:v>2026-03-31</x:v>
      </x:c>
      <x:c r="E1549" t="str">
        <x:v>full</x:v>
      </x:c>
      <x:c r="F1549" t="n">
        <x:v>844</x:v>
      </x:c>
      <x:c r="G1549" t="str">
        <x:v>0P0000BRDK</x:v>
      </x:c>
      <x:c r="H1549" t="str">
        <x:v>Enel Americas SA</x:v>
      </x:c>
      <x:c r="I1549" t="str">
        <x:v>E</x:v>
      </x:c>
      <x:c r="J1549" t="str">
        <x:v>CLP371861061</x:v>
      </x:c>
      <x:c r="K1549" t="n">
        <x:v>0.00493</x:v>
      </x:c>
      <x:c r="L1549" t="n">
        <x:v>18988540530</x:v>
      </x:c>
      <x:c r="M1549" t="n">
        <x:v>1612696944</x:v>
      </x:c>
      <x:c r="N1549" t="n">
        <x:v>0</x:v>
      </x:c>
      <x:c r="O1549" t="str">
        <x:v>Chilean Peso</x:v>
      </x:c>
      <x:c r="P1549" t="str">
        <x:v>EQUITY</x:v>
      </x:c>
      <x:c r="Q1549"/>
    </x:row>
    <x:row r="1550" ht="15" hidden="0" customHeight="1">
      <x:c r="A1550" t="str">
        <x:v>2560081</x:v>
      </x:c>
      <x:c r="B1550" t="str">
        <x:v>F000016KHB</x:v>
      </x:c>
      <x:c r="C1550" t="str">
        <x:v>USD</x:v>
      </x:c>
      <x:c r="D1550" t="str">
        <x:v>2026-03-31</x:v>
      </x:c>
      <x:c r="E1550" t="str">
        <x:v>full</x:v>
      </x:c>
      <x:c r="F1550" t="n">
        <x:v>1450</x:v>
      </x:c>
      <x:c r="G1550" t="str">
        <x:v>0P0001CZYF</x:v>
      </x:c>
      <x:c r="H1550" t="str">
        <x:v>Mirae Asset Securities Co Ltd Participating Preferred</x:v>
      </x:c>
      <x:c r="I1550" t="str">
        <x:v>E</x:v>
      </x:c>
      <x:c r="J1550" t="str">
        <x:v>KR700680K019</x:v>
      </x:c>
      <x:c r="K1550" t="n">
        <x:v>0.00493</x:v>
      </x:c>
      <x:c r="L1550" t="n">
        <x:v>130972000</x:v>
      </x:c>
      <x:c r="M1550" t="n">
        <x:v>1612726093</x:v>
      </x:c>
      <x:c r="N1550" t="n">
        <x:v>-958715</x:v>
      </x:c>
      <x:c r="O1550" t="str">
        <x:v>Won</x:v>
      </x:c>
      <x:c r="P1550" t="str">
        <x:v>EQUITY</x:v>
      </x:c>
      <x:c r="Q1550"/>
    </x:row>
    <x:row r="1551" ht="15" hidden="0" customHeight="1">
      <x:c r="A1551" t="str">
        <x:v>2560081</x:v>
      </x:c>
      <x:c r="B1551" t="str">
        <x:v>F000016KHB</x:v>
      </x:c>
      <x:c r="C1551" t="str">
        <x:v>USD</x:v>
      </x:c>
      <x:c r="D1551" t="str">
        <x:v>2026-03-31</x:v>
      </x:c>
      <x:c r="E1551" t="str">
        <x:v>full</x:v>
      </x:c>
      <x:c r="F1551" t="n">
        <x:v>1952</x:v>
      </x:c>
      <x:c r="G1551" t="str">
        <x:v>0P000186OB</x:v>
      </x:c>
      <x:c r="H1551" t="str">
        <x:v>Seres Group Co Ltd Class A</x:v>
      </x:c>
      <x:c r="I1551" t="str">
        <x:v>E</x:v>
      </x:c>
      <x:c r="J1551" t="str">
        <x:v>CNE1000028B9</x:v>
      </x:c>
      <x:c r="K1551" t="n">
        <x:v>0.00493</x:v>
      </x:c>
      <x:c r="L1551" t="n">
        <x:v>122502450</x:v>
      </x:c>
      <x:c r="M1551" t="n">
        <x:v>1611029512</x:v>
      </x:c>
      <x:c r="N1551" t="n">
        <x:v>0</x:v>
      </x:c>
      <x:c r="O1551" t="str">
        <x:v>Yuan Renminbi</x:v>
      </x:c>
      <x:c r="P1551" t="str">
        <x:v>EQUITY</x:v>
      </x:c>
      <x:c r="Q1551"/>
    </x:row>
    <x:row r="1552" ht="15" hidden="0" customHeight="1">
      <x:c r="A1552" t="str">
        <x:v>2560081</x:v>
      </x:c>
      <x:c r="B1552" t="str">
        <x:v>F000016KHB</x:v>
      </x:c>
      <x:c r="C1552" t="str">
        <x:v>USD</x:v>
      </x:c>
      <x:c r="D1552" t="str">
        <x:v>2026-03-31</x:v>
      </x:c>
      <x:c r="E1552" t="str">
        <x:v>full</x:v>
      </x:c>
      <x:c r="F1552" t="n">
        <x:v>2143</x:v>
      </x:c>
      <x:c r="G1552" t="str">
        <x:v>0P0001URUG</x:v>
      </x:c>
      <x:c r="H1552" t="str">
        <x:v>Mixue Group Ordinary Shares- Class H</x:v>
      </x:c>
      <x:c r="I1552" t="str">
        <x:v>E</x:v>
      </x:c>
      <x:c r="J1552" t="str">
        <x:v>CNE100006T36</x:v>
      </x:c>
      <x:c r="K1552" t="n">
        <x:v>0.00493</x:v>
      </x:c>
      <x:c r="L1552" t="n">
        <x:v>43152538</x:v>
      </x:c>
      <x:c r="M1552" t="n">
        <x:v>1612674885</x:v>
      </x:c>
      <x:c r="N1552" t="n">
        <x:v>0</x:v>
      </x:c>
      <x:c r="O1552" t="str">
        <x:v>Hong Kong Dollar</x:v>
      </x:c>
      <x:c r="P1552" t="str">
        <x:v>EQUITY</x:v>
      </x:c>
      <x:c r="Q1552"/>
    </x:row>
    <x:row r="1553" ht="15" hidden="0" customHeight="1">
      <x:c r="A1553" t="str">
        <x:v>2560081</x:v>
      </x:c>
      <x:c r="B1553" t="str">
        <x:v>F000016KHB</x:v>
      </x:c>
      <x:c r="C1553" t="str">
        <x:v>USD</x:v>
      </x:c>
      <x:c r="D1553" t="str">
        <x:v>2026-03-31</x:v>
      </x:c>
      <x:c r="E1553" t="str">
        <x:v>full</x:v>
      </x:c>
      <x:c r="F1553" t="n">
        <x:v>603</x:v>
      </x:c>
      <x:c r="G1553" t="str">
        <x:v>0P0000AGI3</x:v>
      </x:c>
      <x:c r="H1553" t="str">
        <x:v>Empresas CMPC SA</x:v>
      </x:c>
      <x:c r="I1553" t="str">
        <x:v>E</x:v>
      </x:c>
      <x:c r="J1553" t="str">
        <x:v>CL0000001314</x:v>
      </x:c>
      <x:c r="K1553" t="n">
        <x:v>0.004920000000000001</x:v>
      </x:c>
      <x:c r="L1553" t="n">
        <x:v>1192500000</x:v>
      </x:c>
      <x:c r="M1553" t="n">
        <x:v>1609225563</x:v>
      </x:c>
      <x:c r="N1553" t="n">
        <x:v>0</x:v>
      </x:c>
      <x:c r="O1553" t="str">
        <x:v>Chilean Peso</x:v>
      </x:c>
      <x:c r="P1553" t="str">
        <x:v>EQUITY</x:v>
      </x:c>
      <x:c r="Q1553"/>
    </x:row>
    <x:row r="1554" ht="15" hidden="0" customHeight="1">
      <x:c r="A1554" t="str">
        <x:v>2560081</x:v>
      </x:c>
      <x:c r="B1554" t="str">
        <x:v>F000016KHB</x:v>
      </x:c>
      <x:c r="C1554" t="str">
        <x:v>USD</x:v>
      </x:c>
      <x:c r="D1554" t="str">
        <x:v>2026-03-31</x:v>
      </x:c>
      <x:c r="E1554" t="str">
        <x:v>full</x:v>
      </x:c>
      <x:c r="F1554" t="n">
        <x:v>2134</x:v>
      </x:c>
      <x:c r="G1554" t="str">
        <x:v>0P0001U23I</x:v>
      </x:c>
      <x:c r="H1554" t="str">
        <x:v>Swiggy Ltd</x:v>
      </x:c>
      <x:c r="I1554" t="str">
        <x:v>E</x:v>
      </x:c>
      <x:c r="J1554" t="str">
        <x:v>INE00H001014</x:v>
      </x:c>
      <x:c r="K1554" t="n">
        <x:v>0.00491</x:v>
      </x:c>
      <x:c r="L1554" t="n">
        <x:v>586509555</x:v>
      </x:c>
      <x:c r="M1554" t="n">
        <x:v>1606816198</x:v>
      </x:c>
      <x:c r="N1554" t="n">
        <x:v>0</x:v>
      </x:c>
      <x:c r="O1554" t="str">
        <x:v>Indian Rupee</x:v>
      </x:c>
      <x:c r="P1554" t="str">
        <x:v>EQUITY</x:v>
      </x:c>
      <x:c r="Q1554"/>
    </x:row>
    <x:row r="1555" ht="15" hidden="0" customHeight="1">
      <x:c r="A1555" t="str">
        <x:v>2560081</x:v>
      </x:c>
      <x:c r="B1555" t="str">
        <x:v>F000016KHB</x:v>
      </x:c>
      <x:c r="C1555" t="str">
        <x:v>USD</x:v>
      </x:c>
      <x:c r="D1555" t="str">
        <x:v>2026-03-31</x:v>
      </x:c>
      <x:c r="E1555" t="str">
        <x:v>full</x:v>
      </x:c>
      <x:c r="F1555" t="n">
        <x:v>655</x:v>
      </x:c>
      <x:c r="G1555" t="str">
        <x:v>0P0000AP76</x:v>
      </x:c>
      <x:c r="H1555" t="str">
        <x:v>Patanjali Foods Ltd</x:v>
      </x:c>
      <x:c r="I1555" t="str">
        <x:v>E</x:v>
      </x:c>
      <x:c r="J1555" t="str">
        <x:v>INE619A01035</x:v>
      </x:c>
      <x:c r="K1555" t="n">
        <x:v>0.0049</x:v>
      </x:c>
      <x:c r="L1555" t="n">
        <x:v>331225425</x:v>
      </x:c>
      <x:c r="M1555" t="n">
        <x:v>1602020730</x:v>
      </x:c>
      <x:c r="N1555" t="n">
        <x:v>0</x:v>
      </x:c>
      <x:c r="O1555" t="str">
        <x:v>Indian Rupee</x:v>
      </x:c>
      <x:c r="P1555" t="str">
        <x:v>EQUITY</x:v>
      </x:c>
      <x:c r="Q1555"/>
    </x:row>
    <x:row r="1556" ht="15" hidden="0" customHeight="1">
      <x:c r="A1556" t="str">
        <x:v>2560081</x:v>
      </x:c>
      <x:c r="B1556" t="str">
        <x:v>F000016KHB</x:v>
      </x:c>
      <x:c r="C1556" t="str">
        <x:v>USD</x:v>
      </x:c>
      <x:c r="D1556" t="str">
        <x:v>2026-03-31</x:v>
      </x:c>
      <x:c r="E1556" t="str">
        <x:v>full</x:v>
      </x:c>
      <x:c r="F1556" t="n">
        <x:v>425</x:v>
      </x:c>
      <x:c r="G1556" t="str">
        <x:v>0P0000A67I</x:v>
      </x:c>
      <x:c r="H1556" t="str">
        <x:v>Jardine Cycle &amp; Carriage Ltd</x:v>
      </x:c>
      <x:c r="I1556" t="str">
        <x:v>E</x:v>
      </x:c>
      <x:c r="J1556" t="str">
        <x:v>SG1B51001017</x:v>
      </x:c>
      <x:c r="K1556" t="n">
        <x:v>0.004860000000000001</x:v>
      </x:c>
      <x:c r="L1556" t="n">
        <x:v>59285400</x:v>
      </x:c>
      <x:c r="M1556" t="n">
        <x:v>1590410180</x:v>
      </x:c>
      <x:c r="N1556" t="n">
        <x:v>0</x:v>
      </x:c>
      <x:c r="O1556" t="str">
        <x:v>Singapore Dollar</x:v>
      </x:c>
      <x:c r="P1556" t="str">
        <x:v>EQUITY</x:v>
      </x:c>
      <x:c r="Q1556"/>
    </x:row>
    <x:row r="1557" ht="15" hidden="0" customHeight="1">
      <x:c r="A1557" t="str">
        <x:v>2560081</x:v>
      </x:c>
      <x:c r="B1557" t="str">
        <x:v>F000016KHB</x:v>
      </x:c>
      <x:c r="C1557" t="str">
        <x:v>USD</x:v>
      </x:c>
      <x:c r="D1557" t="str">
        <x:v>2026-03-31</x:v>
      </x:c>
      <x:c r="E1557" t="str">
        <x:v>full</x:v>
      </x:c>
      <x:c r="F1557" t="n">
        <x:v>1721</x:v>
      </x:c>
      <x:c r="G1557" t="str">
        <x:v>0P0001CDOZ</x:v>
      </x:c>
      <x:c r="H1557" t="str">
        <x:v>Shennan Circuits Co Ltd Class A</x:v>
      </x:c>
      <x:c r="I1557" t="str">
        <x:v>E</x:v>
      </x:c>
      <x:c r="J1557" t="str">
        <x:v>CNE100003373</x:v>
      </x:c>
      <x:c r="K1557" t="n">
        <x:v>0.004860000000000001</x:v>
      </x:c>
      <x:c r="L1557" t="n">
        <x:v>50005605</x:v>
      </x:c>
      <x:c r="M1557" t="n">
        <x:v>1589287265</x:v>
      </x:c>
      <x:c r="N1557" t="n">
        <x:v>0</x:v>
      </x:c>
      <x:c r="O1557" t="str">
        <x:v>Yuan Renminbi</x:v>
      </x:c>
      <x:c r="P1557" t="str">
        <x:v>EQUITY</x:v>
      </x:c>
      <x:c r="Q1557"/>
    </x:row>
    <x:row r="1558" ht="15" hidden="0" customHeight="1">
      <x:c r="A1558" t="str">
        <x:v>2560081</x:v>
      </x:c>
      <x:c r="B1558" t="str">
        <x:v>F000016KHB</x:v>
      </x:c>
      <x:c r="C1558" t="str">
        <x:v>USD</x:v>
      </x:c>
      <x:c r="D1558" t="str">
        <x:v>2026-03-31</x:v>
      </x:c>
      <x:c r="E1558" t="str">
        <x:v>full</x:v>
      </x:c>
      <x:c r="F1558" t="n">
        <x:v>2152</x:v>
      </x:c>
      <x:c r="G1558" t="str">
        <x:v>0P0001VQLK</x:v>
      </x:c>
      <x:c r="H1558" t="str">
        <x:v>Zhejiang Sanhua Intelligent Controls Co Ltd Ordinary Shares - Class H</x:v>
      </x:c>
      <x:c r="I1558" t="str">
        <x:v>E</x:v>
      </x:c>
      <x:c r="J1558" t="str">
        <x:v>CNE100006Z79</x:v>
      </x:c>
      <x:c r="K1558" t="n">
        <x:v>0.00485</x:v>
      </x:c>
      <x:c r="L1558" t="n">
        <x:v>443178480</x:v>
      </x:c>
      <x:c r="M1558" t="n">
        <x:v>1585000967</x:v>
      </x:c>
      <x:c r="N1558" t="n">
        <x:v>0</x:v>
      </x:c>
      <x:c r="O1558" t="str">
        <x:v>Hong Kong Dollar</x:v>
      </x:c>
      <x:c r="P1558" t="str">
        <x:v>EQUITY</x:v>
      </x:c>
      <x:c r="Q1558"/>
    </x:row>
    <x:row r="1559" ht="15" hidden="0" customHeight="1">
      <x:c r="A1559" t="str">
        <x:v>2560081</x:v>
      </x:c>
      <x:c r="B1559" t="str">
        <x:v>F000016KHB</x:v>
      </x:c>
      <x:c r="C1559" t="str">
        <x:v>USD</x:v>
      </x:c>
      <x:c r="D1559" t="str">
        <x:v>2026-03-31</x:v>
      </x:c>
      <x:c r="E1559" t="str">
        <x:v>full</x:v>
      </x:c>
      <x:c r="F1559" t="n">
        <x:v>1346</x:v>
      </x:c>
      <x:c r="G1559" t="str">
        <x:v>0P000135K6</x:v>
      </x:c>
      <x:c r="H1559" t="str">
        <x:v>Mesaieed Petrochemical Holding Company QSC</x:v>
      </x:c>
      <x:c r="I1559" t="str">
        <x:v>E</x:v>
      </x:c>
      <x:c r="J1559" t="str">
        <x:v>QA000VSUG130</x:v>
      </x:c>
      <x:c r="K1559" t="n">
        <x:v>0.0048400000000000006</x:v>
      </x:c>
      <x:c r="L1559" t="n">
        <x:v>5289096675</x:v>
      </x:c>
      <x:c r="M1559" t="n">
        <x:v>1583387909</x:v>
      </x:c>
      <x:c r="N1559" t="n">
        <x:v>0</x:v>
      </x:c>
      <x:c r="O1559" t="str">
        <x:v>Qatari Rial</x:v>
      </x:c>
      <x:c r="P1559" t="str">
        <x:v>EQUITY</x:v>
      </x:c>
      <x:c r="Q1559"/>
    </x:row>
    <x:row r="1560" ht="15" hidden="0" customHeight="1">
      <x:c r="A1560" t="str">
        <x:v>2560081</x:v>
      </x:c>
      <x:c r="B1560" t="str">
        <x:v>F000016KHB</x:v>
      </x:c>
      <x:c r="C1560" t="str">
        <x:v>USD</x:v>
      </x:c>
      <x:c r="D1560" t="str">
        <x:v>2026-03-31</x:v>
      </x:c>
      <x:c r="E1560" t="str">
        <x:v>full</x:v>
      </x:c>
      <x:c r="F1560" t="n">
        <x:v>1812</x:v>
      </x:c>
      <x:c r="G1560" t="str">
        <x:v>0P00007XBS</x:v>
      </x:c>
      <x:c r="H1560" t="str">
        <x:v>Shandong Gold Mining Co Ltd Class A</x:v>
      </x:c>
      <x:c r="I1560" t="str">
        <x:v>E</x:v>
      </x:c>
      <x:c r="J1560" t="str">
        <x:v>CNE000001FR7</x:v>
      </x:c>
      <x:c r="K1560" t="n">
        <x:v>0.00483</x:v>
      </x:c>
      <x:c r="L1560" t="n">
        <x:v>271083225</x:v>
      </x:c>
      <x:c r="M1560" t="n">
        <x:v>1579784819</x:v>
      </x:c>
      <x:c r="N1560" t="n">
        <x:v>0</x:v>
      </x:c>
      <x:c r="O1560" t="str">
        <x:v>Yuan Renminbi</x:v>
      </x:c>
      <x:c r="P1560" t="str">
        <x:v>EQUITY</x:v>
      </x:c>
      <x:c r="Q1560"/>
    </x:row>
    <x:row r="1561" ht="15" hidden="0" customHeight="1">
      <x:c r="A1561" t="str">
        <x:v>2560081</x:v>
      </x:c>
      <x:c r="B1561" t="str">
        <x:v>F000016KHB</x:v>
      </x:c>
      <x:c r="C1561" t="str">
        <x:v>USD</x:v>
      </x:c>
      <x:c r="D1561" t="str">
        <x:v>2026-03-31</x:v>
      </x:c>
      <x:c r="E1561" t="str">
        <x:v>full</x:v>
      </x:c>
      <x:c r="F1561" t="n">
        <x:v>229</x:v>
      </x:c>
      <x:c r="G1561" t="str">
        <x:v>0P00009RSW</x:v>
      </x:c>
      <x:c r="H1561" t="str">
        <x:v>Jiangsu Expressway Co Ltd Class H</x:v>
      </x:c>
      <x:c r="I1561" t="str">
        <x:v>E</x:v>
      </x:c>
      <x:c r="J1561" t="str">
        <x:v>CNE1000003J5</x:v>
      </x:c>
      <x:c r="K1561" t="n">
        <x:v>0.00481</x:v>
      </x:c>
      <x:c r="L1561" t="n">
        <x:v>1222000000</x:v>
      </x:c>
      <x:c r="M1561" t="n">
        <x:v>1572661412</x:v>
      </x:c>
      <x:c r="N1561" t="n">
        <x:v>0</x:v>
      </x:c>
      <x:c r="O1561" t="str">
        <x:v>Hong Kong Dollar</x:v>
      </x:c>
      <x:c r="P1561" t="str">
        <x:v>EQUITY</x:v>
      </x:c>
      <x:c r="Q1561"/>
    </x:row>
    <x:row r="1562" ht="15" hidden="0" customHeight="1">
      <x:c r="A1562" t="str">
        <x:v>2560081</x:v>
      </x:c>
      <x:c r="B1562" t="str">
        <x:v>F000016KHB</x:v>
      </x:c>
      <x:c r="C1562" t="str">
        <x:v>USD</x:v>
      </x:c>
      <x:c r="D1562" t="str">
        <x:v>2026-03-31</x:v>
      </x:c>
      <x:c r="E1562" t="str">
        <x:v>full</x:v>
      </x:c>
      <x:c r="F1562" t="n">
        <x:v>796</x:v>
      </x:c>
      <x:c r="G1562" t="str">
        <x:v>0P0000BJ38</x:v>
      </x:c>
      <x:c r="H1562" t="str">
        <x:v>Nestle Malaysia Bhd</x:v>
      </x:c>
      <x:c r="I1562" t="str">
        <x:v>E</x:v>
      </x:c>
      <x:c r="J1562" t="str">
        <x:v>MYL4707OO005</x:v>
      </x:c>
      <x:c r="K1562" t="n">
        <x:v>0.00481</x:v>
      </x:c>
      <x:c r="L1562" t="n">
        <x:v>64253000</x:v>
      </x:c>
      <x:c r="M1562" t="n">
        <x:v>1572921057</x:v>
      </x:c>
      <x:c r="N1562" t="n">
        <x:v>0</x:v>
      </x:c>
      <x:c r="O1562" t="str">
        <x:v>Malaysian Ringgit</x:v>
      </x:c>
      <x:c r="P1562" t="str">
        <x:v>EQUITY</x:v>
      </x:c>
      <x:c r="Q1562"/>
    </x:row>
    <x:row r="1563" ht="15" hidden="0" customHeight="1">
      <x:c r="A1563" t="str">
        <x:v>2560081</x:v>
      </x:c>
      <x:c r="B1563" t="str">
        <x:v>F000016KHB</x:v>
      </x:c>
      <x:c r="C1563" t="str">
        <x:v>USD</x:v>
      </x:c>
      <x:c r="D1563" t="str">
        <x:v>2026-03-31</x:v>
      </x:c>
      <x:c r="E1563" t="str">
        <x:v>full</x:v>
      </x:c>
      <x:c r="F1563" t="n">
        <x:v>1685</x:v>
      </x:c>
      <x:c r="G1563" t="str">
        <x:v>0P0000RRLM</x:v>
      </x:c>
      <x:c r="H1563" t="str">
        <x:v>Wus Printed Circuit (Kunshan) Co Ltd Class A</x:v>
      </x:c>
      <x:c r="I1563" t="str">
        <x:v>E</x:v>
      </x:c>
      <x:c r="J1563" t="str">
        <x:v>CNE100000SP5</x:v>
      </x:c>
      <x:c r="K1563" t="n">
        <x:v>0.00481</x:v>
      </x:c>
      <x:c r="L1563" t="n">
        <x:v>143096325</x:v>
      </x:c>
      <x:c r="M1563" t="n">
        <x:v>1573982917</x:v>
      </x:c>
      <x:c r="N1563" t="n">
        <x:v>0</x:v>
      </x:c>
      <x:c r="O1563" t="str">
        <x:v>Yuan Renminbi</x:v>
      </x:c>
      <x:c r="P1563" t="str">
        <x:v>EQUITY</x:v>
      </x:c>
      <x:c r="Q1563"/>
    </x:row>
    <x:row r="1564" ht="15" hidden="0" customHeight="1">
      <x:c r="A1564" t="str">
        <x:v>2560081</x:v>
      </x:c>
      <x:c r="B1564" t="str">
        <x:v>F000016KHB</x:v>
      </x:c>
      <x:c r="C1564" t="str">
        <x:v>USD</x:v>
      </x:c>
      <x:c r="D1564" t="str">
        <x:v>2026-03-31</x:v>
      </x:c>
      <x:c r="E1564" t="str">
        <x:v>full</x:v>
      </x:c>
      <x:c r="F1564" t="n">
        <x:v>2067</x:v>
      </x:c>
      <x:c r="G1564" t="str">
        <x:v>0P0001PYAE</x:v>
      </x:c>
      <x:c r="H1564" t="str">
        <x:v>Giant Biogene Holding Co Ltd Ordinary Shares</x:v>
      </x:c>
      <x:c r="I1564" t="str">
        <x:v>E</x:v>
      </x:c>
      <x:c r="J1564" t="str">
        <x:v>KYG3887G1091</x:v>
      </x:c>
      <x:c r="K1564" t="n">
        <x:v>0.00481</x:v>
      </x:c>
      <x:c r="L1564" t="n">
        <x:v>448351692</x:v>
      </x:c>
      <x:c r="M1564" t="n">
        <x:v>1572622067</x:v>
      </x:c>
      <x:c r="N1564" t="n">
        <x:v>0</x:v>
      </x:c>
      <x:c r="O1564" t="str">
        <x:v>Hong Kong Dollar</x:v>
      </x:c>
      <x:c r="P1564" t="str">
        <x:v>EQUITY</x:v>
      </x:c>
      <x:c r="Q1564"/>
    </x:row>
    <x:row r="1565" ht="15" hidden="0" customHeight="1">
      <x:c r="A1565" t="str">
        <x:v>2560081</x:v>
      </x:c>
      <x:c r="B1565" t="str">
        <x:v>F000016KHB</x:v>
      </x:c>
      <x:c r="C1565" t="str">
        <x:v>USD</x:v>
      </x:c>
      <x:c r="D1565" t="str">
        <x:v>2026-03-31</x:v>
      </x:c>
      <x:c r="E1565" t="str">
        <x:v>full</x:v>
      </x:c>
      <x:c r="F1565" t="n">
        <x:v>1591</x:v>
      </x:c>
      <x:c r="G1565" t="str">
        <x:v>0P00007XN8</x:v>
      </x:c>
      <x:c r="H1565" t="str">
        <x:v>BOE Technology Group Co Ltd Class A</x:v>
      </x:c>
      <x:c r="I1565" t="str">
        <x:v>E</x:v>
      </x:c>
      <x:c r="J1565" t="str">
        <x:v>CNE0000016L5</x:v>
      </x:c>
      <x:c r="K1565" t="n">
        <x:v>0.0048000000000000004</x:v>
      </x:c>
      <x:c r="L1565" t="n">
        <x:v>2771973375</x:v>
      </x:c>
      <x:c r="M1565" t="n">
        <x:v>1569261137</x:v>
      </x:c>
      <x:c r="N1565" t="n">
        <x:v>0</x:v>
      </x:c>
      <x:c r="O1565" t="str">
        <x:v>Yuan Renminbi</x:v>
      </x:c>
      <x:c r="P1565" t="str">
        <x:v>EQUITY</x:v>
      </x:c>
      <x:c r="Q1565"/>
    </x:row>
    <x:row r="1566" ht="15" hidden="0" customHeight="1">
      <x:c r="A1566" t="str">
        <x:v>2560081</x:v>
      </x:c>
      <x:c r="B1566" t="str">
        <x:v>F000016KHB</x:v>
      </x:c>
      <x:c r="C1566" t="str">
        <x:v>USD</x:v>
      </x:c>
      <x:c r="D1566" t="str">
        <x:v>2026-03-31</x:v>
      </x:c>
      <x:c r="E1566" t="str">
        <x:v>full</x:v>
      </x:c>
      <x:c r="F1566" t="n">
        <x:v>1490</x:v>
      </x:c>
      <x:c r="G1566" t="str">
        <x:v>0P0001IKJO</x:v>
      </x:c>
      <x:c r="H1566" t="str">
        <x:v>Indian Railway Catering And Tourism Corp Ltd</x:v>
      </x:c>
      <x:c r="I1566" t="str">
        <x:v>E</x:v>
      </x:c>
      <x:c r="J1566" t="str">
        <x:v>INE335Y01020</x:v>
      </x:c>
      <x:c r="K1566" t="n">
        <x:v>0.00479</x:v>
      </x:c>
      <x:c r="L1566" t="n">
        <x:v>300800000</x:v>
      </x:c>
      <x:c r="M1566" t="n">
        <x:v>1567922824</x:v>
      </x:c>
      <x:c r="N1566" t="n">
        <x:v>0</x:v>
      </x:c>
      <x:c r="O1566" t="str">
        <x:v>Indian Rupee</x:v>
      </x:c>
      <x:c r="P1566" t="str">
        <x:v>EQUITY</x:v>
      </x:c>
      <x:c r="Q1566"/>
    </x:row>
    <x:row r="1567" ht="15" hidden="0" customHeight="1">
      <x:c r="A1567" t="str">
        <x:v>2560081</x:v>
      </x:c>
      <x:c r="B1567" t="str">
        <x:v>F000016KHB</x:v>
      </x:c>
      <x:c r="C1567" t="str">
        <x:v>USD</x:v>
      </x:c>
      <x:c r="D1567" t="str">
        <x:v>2026-03-31</x:v>
      </x:c>
      <x:c r="E1567" t="str">
        <x:v>full</x:v>
      </x:c>
      <x:c r="F1567" t="n">
        <x:v>1878</x:v>
      </x:c>
      <x:c r="G1567" t="str">
        <x:v>0P00009G1F</x:v>
      </x:c>
      <x:c r="H1567" t="str">
        <x:v>Bank of Communications Co Ltd Class A</x:v>
      </x:c>
      <x:c r="I1567" t="str">
        <x:v>E</x:v>
      </x:c>
      <x:c r="J1567" t="str">
        <x:v>CNE1000000S2</x:v>
      </x:c>
      <x:c r="K1567" t="n">
        <x:v>0.00479</x:v>
      </x:c>
      <x:c r="L1567" t="n">
        <x:v>1547205726</x:v>
      </x:c>
      <x:c r="M1567" t="n">
        <x:v>1568106343</x:v>
      </x:c>
      <x:c r="N1567" t="n">
        <x:v>0</x:v>
      </x:c>
      <x:c r="O1567" t="str">
        <x:v>Yuan Renminbi</x:v>
      </x:c>
      <x:c r="P1567" t="str">
        <x:v>EQUITY</x:v>
      </x:c>
      <x:c r="Q1567"/>
    </x:row>
    <x:row r="1568" ht="15" hidden="0" customHeight="1">
      <x:c r="A1568" t="str">
        <x:v>2560081</x:v>
      </x:c>
      <x:c r="B1568" t="str">
        <x:v>F000016KHB</x:v>
      </x:c>
      <x:c r="C1568" t="str">
        <x:v>USD</x:v>
      </x:c>
      <x:c r="D1568" t="str">
        <x:v>2026-03-31</x:v>
      </x:c>
      <x:c r="E1568" t="str">
        <x:v>full</x:v>
      </x:c>
      <x:c r="F1568" t="n">
        <x:v>1486</x:v>
      </x:c>
      <x:c r="G1568" t="str">
        <x:v>0P0001HZWV</x:v>
      </x:c>
      <x:c r="H1568" t="str">
        <x:v>Budweiser Brewing Co APAC Ltd</x:v>
      </x:c>
      <x:c r="I1568" t="str">
        <x:v>E</x:v>
      </x:c>
      <x:c r="J1568" t="str">
        <x:v>KYG1674K1013</x:v>
      </x:c>
      <x:c r="K1568" t="n">
        <x:v>0.00476</x:v>
      </x:c>
      <x:c r="L1568" t="n">
        <x:v>1695104000</x:v>
      </x:c>
      <x:c r="M1568" t="n">
        <x:v>1556688452</x:v>
      </x:c>
      <x:c r="N1568" t="n">
        <x:v>0</x:v>
      </x:c>
      <x:c r="O1568" t="str">
        <x:v>Hong Kong Dollar</x:v>
      </x:c>
      <x:c r="P1568" t="str">
        <x:v>EQUITY</x:v>
      </x:c>
      <x:c r="Q1568"/>
    </x:row>
    <x:row r="1569" ht="15" hidden="0" customHeight="1">
      <x:c r="A1569" t="str">
        <x:v>2560081</x:v>
      </x:c>
      <x:c r="B1569" t="str">
        <x:v>F000016KHB</x:v>
      </x:c>
      <x:c r="C1569" t="str">
        <x:v>USD</x:v>
      </x:c>
      <x:c r="D1569" t="str">
        <x:v>2026-03-31</x:v>
      </x:c>
      <x:c r="E1569" t="str">
        <x:v>full</x:v>
      </x:c>
      <x:c r="F1569" t="n">
        <x:v>1050</x:v>
      </x:c>
      <x:c r="G1569" t="str">
        <x:v>0P0000DHCE</x:v>
      </x:c>
      <x:c r="H1569" t="str">
        <x:v>Ayala Land Inc</x:v>
      </x:c>
      <x:c r="I1569" t="str">
        <x:v>E</x:v>
      </x:c>
      <x:c r="J1569" t="str">
        <x:v>PHY0488F1004</x:v>
      </x:c>
      <x:c r="K1569" t="n">
        <x:v>0.004750000000000001</x:v>
      </x:c>
      <x:c r="L1569" t="n">
        <x:v>5845007600</x:v>
      </x:c>
      <x:c r="M1569" t="n">
        <x:v>1552895846</x:v>
      </x:c>
      <x:c r="N1569" t="n">
        <x:v>0</x:v>
      </x:c>
      <x:c r="O1569" t="str">
        <x:v>Philippine Peso</x:v>
      </x:c>
      <x:c r="P1569" t="str">
        <x:v>EQUITY</x:v>
      </x:c>
      <x:c r="Q1569"/>
    </x:row>
    <x:row r="1570" ht="15" hidden="0" customHeight="1">
      <x:c r="A1570" t="str">
        <x:v>2560081</x:v>
      </x:c>
      <x:c r="B1570" t="str">
        <x:v>F000016KHB</x:v>
      </x:c>
      <x:c r="C1570" t="str">
        <x:v>USD</x:v>
      </x:c>
      <x:c r="D1570" t="str">
        <x:v>2026-03-31</x:v>
      </x:c>
      <x:c r="E1570" t="str">
        <x:v>full</x:v>
      </x:c>
      <x:c r="F1570" t="n">
        <x:v>1253</x:v>
      </x:c>
      <x:c r="G1570" t="str">
        <x:v>0P0000Q2L1</x:v>
      </x:c>
      <x:c r="H1570" t="str">
        <x:v>Sahara International Petrochemical Co</x:v>
      </x:c>
      <x:c r="I1570" t="str">
        <x:v>E</x:v>
      </x:c>
      <x:c r="J1570" t="str">
        <x:v>SA000A0KFKK0</x:v>
      </x:c>
      <x:c r="K1570" t="n">
        <x:v>0.00474</x:v>
      </x:c>
      <x:c r="L1570" t="n">
        <x:v>359333170</x:v>
      </x:c>
      <x:c r="M1570" t="n">
        <x:v>1549328650</x:v>
      </x:c>
      <x:c r="N1570" t="n">
        <x:v>0</x:v>
      </x:c>
      <x:c r="O1570" t="str">
        <x:v>Saudi Riyal</x:v>
      </x:c>
      <x:c r="P1570" t="str">
        <x:v>EQUITY</x:v>
      </x:c>
      <x:c r="Q1570"/>
    </x:row>
    <x:row r="1571" ht="15" hidden="0" customHeight="1">
      <x:c r="A1571" t="str">
        <x:v>2560081</x:v>
      </x:c>
      <x:c r="B1571" t="str">
        <x:v>F000016KHB</x:v>
      </x:c>
      <x:c r="C1571" t="str">
        <x:v>USD</x:v>
      </x:c>
      <x:c r="D1571" t="str">
        <x:v>2026-03-31</x:v>
      </x:c>
      <x:c r="E1571" t="str">
        <x:v>full</x:v>
      </x:c>
      <x:c r="F1571" t="n">
        <x:v>1995</x:v>
      </x:c>
      <x:c r="G1571" t="str">
        <x:v>0P0001I2US</x:v>
      </x:c>
      <x:c r="H1571" t="str">
        <x:v>Montage Technology Co Ltd Class A</x:v>
      </x:c>
      <x:c r="I1571" t="str">
        <x:v>E</x:v>
      </x:c>
      <x:c r="J1571" t="str">
        <x:v>CNE100003MN7</x:v>
      </x:c>
      <x:c r="K1571" t="n">
        <x:v>0.004730000000000001</x:v>
      </x:c>
      <x:c r="L1571" t="n">
        <x:v>85350600</x:v>
      </x:c>
      <x:c r="M1571" t="n">
        <x:v>1548166732</x:v>
      </x:c>
      <x:c r="N1571" t="n">
        <x:v>0</x:v>
      </x:c>
      <x:c r="O1571" t="str">
        <x:v>Yuan Renminbi</x:v>
      </x:c>
      <x:c r="P1571" t="str">
        <x:v>EQUITY</x:v>
      </x:c>
      <x:c r="Q1571"/>
    </x:row>
    <x:row r="1572" ht="15" hidden="0" customHeight="1">
      <x:c r="A1572" t="str">
        <x:v>2560081</x:v>
      </x:c>
      <x:c r="B1572" t="str">
        <x:v>F000016KHB</x:v>
      </x:c>
      <x:c r="C1572" t="str">
        <x:v>USD</x:v>
      </x:c>
      <x:c r="D1572" t="str">
        <x:v>2026-03-31</x:v>
      </x:c>
      <x:c r="E1572" t="str">
        <x:v>full</x:v>
      </x:c>
      <x:c r="F1572" t="n">
        <x:v>744</x:v>
      </x:c>
      <x:c r="G1572" t="str">
        <x:v>0P0000B6H6</x:v>
      </x:c>
      <x:c r="H1572" t="str">
        <x:v>Container Corporation of India Ltd</x:v>
      </x:c>
      <x:c r="I1572" t="str">
        <x:v>E</x:v>
      </x:c>
      <x:c r="J1572" t="str">
        <x:v>INE111A01025</x:v>
      </x:c>
      <x:c r="K1572" t="n">
        <x:v>0.00472</x:v>
      </x:c>
      <x:c r="L1572" t="n">
        <x:v>344251110</x:v>
      </x:c>
      <x:c r="M1572" t="n">
        <x:v>1543978410</x:v>
      </x:c>
      <x:c r="N1572" t="n">
        <x:v>0</x:v>
      </x:c>
      <x:c r="O1572" t="str">
        <x:v>Indian Rupee</x:v>
      </x:c>
      <x:c r="P1572" t="str">
        <x:v>EQUITY</x:v>
      </x:c>
      <x:c r="Q1572"/>
    </x:row>
    <x:row r="1573" ht="15" hidden="0" customHeight="1">
      <x:c r="A1573" t="str">
        <x:v>2560081</x:v>
      </x:c>
      <x:c r="B1573" t="str">
        <x:v>F000016KHB</x:v>
      </x:c>
      <x:c r="C1573" t="str">
        <x:v>USD</x:v>
      </x:c>
      <x:c r="D1573" t="str">
        <x:v>2026-03-31</x:v>
      </x:c>
      <x:c r="E1573" t="str">
        <x:v>full</x:v>
      </x:c>
      <x:c r="F1573" t="n">
        <x:v>1335</x:v>
      </x:c>
      <x:c r="G1573" t="str">
        <x:v>0P0000ZRKP</x:v>
      </x:c>
      <x:c r="H1573" t="str">
        <x:v>Westports Holdings Bhd</x:v>
      </x:c>
      <x:c r="I1573" t="str">
        <x:v>E</x:v>
      </x:c>
      <x:c r="J1573" t="str">
        <x:v>MYL5246OO003</x:v>
      </x:c>
      <x:c r="K1573" t="n">
        <x:v>0.00472</x:v>
      </x:c>
      <x:c r="L1573" t="n">
        <x:v>1053690000</x:v>
      </x:c>
      <x:c r="M1573" t="n">
        <x:v>1543191331</x:v>
      </x:c>
      <x:c r="N1573" t="n">
        <x:v>0</x:v>
      </x:c>
      <x:c r="O1573" t="str">
        <x:v>Malaysian Ringgit</x:v>
      </x:c>
      <x:c r="P1573" t="str">
        <x:v>EQUITY</x:v>
      </x:c>
      <x:c r="Q1573"/>
    </x:row>
    <x:row r="1574" ht="15" hidden="0" customHeight="1">
      <x:c r="A1574" t="str">
        <x:v>2560081</x:v>
      </x:c>
      <x:c r="B1574" t="str">
        <x:v>F000016KHB</x:v>
      </x:c>
      <x:c r="C1574" t="str">
        <x:v>USD</x:v>
      </x:c>
      <x:c r="D1574" t="str">
        <x:v>2026-03-31</x:v>
      </x:c>
      <x:c r="E1574" t="str">
        <x:v>full</x:v>
      </x:c>
      <x:c r="F1574" t="n">
        <x:v>1732</x:v>
      </x:c>
      <x:c r="G1574" t="str">
        <x:v>0P00007WZM</x:v>
      </x:c>
      <x:c r="H1574" t="str">
        <x:v>Baoshan Iron &amp; Steel Co Ltd Class A</x:v>
      </x:c>
      <x:c r="I1574" t="str">
        <x:v>E</x:v>
      </x:c>
      <x:c r="J1574" t="str">
        <x:v>CNE0000015R4</x:v>
      </x:c>
      <x:c r="K1574" t="n">
        <x:v>0.004710000000000001</x:v>
      </x:c>
      <x:c r="L1574" t="n">
        <x:v>1658989350</x:v>
      </x:c>
      <x:c r="M1574" t="n">
        <x:v>1539682009</x:v>
      </x:c>
      <x:c r="N1574" t="n">
        <x:v>0</x:v>
      </x:c>
      <x:c r="O1574" t="str">
        <x:v>Yuan Renminbi</x:v>
      </x:c>
      <x:c r="P1574" t="str">
        <x:v>EQUITY</x:v>
      </x:c>
      <x:c r="Q1574"/>
    </x:row>
    <x:row r="1575" ht="15" hidden="0" customHeight="1">
      <x:c r="A1575" t="str">
        <x:v>2560081</x:v>
      </x:c>
      <x:c r="B1575" t="str">
        <x:v>F000016KHB</x:v>
      </x:c>
      <x:c r="C1575" t="str">
        <x:v>USD</x:v>
      </x:c>
      <x:c r="D1575" t="str">
        <x:v>2026-03-31</x:v>
      </x:c>
      <x:c r="E1575" t="str">
        <x:v>full</x:v>
      </x:c>
      <x:c r="F1575" t="n">
        <x:v>793</x:v>
      </x:c>
      <x:c r="G1575" t="str">
        <x:v>0P0000BIG0</x:v>
      </x:c>
      <x:c r="H1575" t="str">
        <x:v>Linde India Ltd</x:v>
      </x:c>
      <x:c r="I1575" t="str">
        <x:v>E</x:v>
      </x:c>
      <x:c r="J1575" t="str">
        <x:v>INE473A01011</x:v>
      </x:c>
      <x:c r="K1575" t="n">
        <x:v>0.00468</x:v>
      </x:c>
      <x:c r="L1575" t="n">
        <x:v>21321000</x:v>
      </x:c>
      <x:c r="M1575" t="n">
        <x:v>1530479089</x:v>
      </x:c>
      <x:c r="N1575" t="n">
        <x:v>0</x:v>
      </x:c>
      <x:c r="O1575" t="str">
        <x:v>Indian Rupee</x:v>
      </x:c>
      <x:c r="P1575" t="str">
        <x:v>EQUITY</x:v>
      </x:c>
      <x:c r="Q1575"/>
    </x:row>
    <x:row r="1576" ht="15" hidden="0" customHeight="1">
      <x:c r="A1576" t="str">
        <x:v>2560081</x:v>
      </x:c>
      <x:c r="B1576" t="str">
        <x:v>F000016KHB</x:v>
      </x:c>
      <x:c r="C1576" t="str">
        <x:v>USD</x:v>
      </x:c>
      <x:c r="D1576" t="str">
        <x:v>2026-03-31</x:v>
      </x:c>
      <x:c r="E1576" t="str">
        <x:v>full</x:v>
      </x:c>
      <x:c r="F1576" t="n">
        <x:v>1875</x:v>
      </x:c>
      <x:c r="G1576" t="str">
        <x:v>0P00009FZR</x:v>
      </x:c>
      <x:c r="H1576" t="str">
        <x:v>Bank Of Nanjing Co Ltd Class A</x:v>
      </x:c>
      <x:c r="I1576" t="str">
        <x:v>E</x:v>
      </x:c>
      <x:c r="J1576" t="str">
        <x:v>CNE100000627</x:v>
      </x:c>
      <x:c r="K1576" t="n">
        <x:v>0.00468</x:v>
      </x:c>
      <x:c r="L1576" t="n">
        <x:v>927267525</x:v>
      </x:c>
      <x:c r="M1576" t="n">
        <x:v>1529178495</x:v>
      </x:c>
      <x:c r="N1576" t="n">
        <x:v>0</x:v>
      </x:c>
      <x:c r="O1576" t="str">
        <x:v>Yuan Renminbi</x:v>
      </x:c>
      <x:c r="P1576" t="str">
        <x:v>EQUITY</x:v>
      </x:c>
      <x:c r="Q1576"/>
    </x:row>
    <x:row r="1577" ht="15" hidden="0" customHeight="1">
      <x:c r="A1577" t="str">
        <x:v>2560081</x:v>
      </x:c>
      <x:c r="B1577" t="str">
        <x:v>F000016KHB</x:v>
      </x:c>
      <x:c r="C1577" t="str">
        <x:v>USD</x:v>
      </x:c>
      <x:c r="D1577" t="str">
        <x:v>2026-03-31</x:v>
      </x:c>
      <x:c r="E1577" t="str">
        <x:v>full</x:v>
      </x:c>
      <x:c r="F1577" t="n">
        <x:v>1973</x:v>
      </x:c>
      <x:c r="G1577" t="str">
        <x:v>0P000197LY</x:v>
      </x:c>
      <x:c r="H1577" t="str">
        <x:v>Bank of Shanghai Co Ltd Class A</x:v>
      </x:c>
      <x:c r="I1577" t="str">
        <x:v>E</x:v>
      </x:c>
      <x:c r="J1577" t="str">
        <x:v>CNE100002FM5</x:v>
      </x:c>
      <x:c r="K1577" t="n">
        <x:v>0.0046700000000000005</x:v>
      </x:c>
      <x:c r="L1577" t="n">
        <x:v>1065500100</x:v>
      </x:c>
      <x:c r="M1577" t="n">
        <x:v>1528820709</x:v>
      </x:c>
      <x:c r="N1577" t="n">
        <x:v>0</x:v>
      </x:c>
      <x:c r="O1577" t="str">
        <x:v>Yuan Renminbi</x:v>
      </x:c>
      <x:c r="P1577" t="str">
        <x:v>EQUITY</x:v>
      </x:c>
      <x:c r="Q1577"/>
    </x:row>
    <x:row r="1578" ht="15" hidden="0" customHeight="1">
      <x:c r="A1578" t="str">
        <x:v>2560081</x:v>
      </x:c>
      <x:c r="B1578" t="str">
        <x:v>F000016KHB</x:v>
      </x:c>
      <x:c r="C1578" t="str">
        <x:v>USD</x:v>
      </x:c>
      <x:c r="D1578" t="str">
        <x:v>2026-03-31</x:v>
      </x:c>
      <x:c r="E1578" t="str">
        <x:v>full</x:v>
      </x:c>
      <x:c r="F1578" t="n">
        <x:v>726</x:v>
      </x:c>
      <x:c r="G1578" t="str">
        <x:v>0P0000B276</x:v>
      </x:c>
      <x:c r="H1578" t="str">
        <x:v>Tata Elxsi Ltd</x:v>
      </x:c>
      <x:c r="I1578" t="str">
        <x:v>E</x:v>
      </x:c>
      <x:c r="J1578" t="str">
        <x:v>INE670A01012</x:v>
      </x:c>
      <x:c r="K1578" t="n">
        <x:v>0.00461</x:v>
      </x:c>
      <x:c r="L1578" t="n">
        <x:v>35995528</x:v>
      </x:c>
      <x:c r="M1578" t="n">
        <x:v>1509384296</x:v>
      </x:c>
      <x:c r="N1578" t="n">
        <x:v>0</x:v>
      </x:c>
      <x:c r="O1578" t="str">
        <x:v>Indian Rupee</x:v>
      </x:c>
      <x:c r="P1578" t="str">
        <x:v>EQUITY</x:v>
      </x:c>
      <x:c r="Q1578"/>
    </x:row>
    <x:row r="1579" ht="15" hidden="0" customHeight="1">
      <x:c r="A1579" t="str">
        <x:v>2560081</x:v>
      </x:c>
      <x:c r="B1579" t="str">
        <x:v>F000016KHB</x:v>
      </x:c>
      <x:c r="C1579" t="str">
        <x:v>USD</x:v>
      </x:c>
      <x:c r="D1579" t="str">
        <x:v>2026-03-31</x:v>
      </x:c>
      <x:c r="E1579" t="str">
        <x:v>full</x:v>
      </x:c>
      <x:c r="F1579" t="n">
        <x:v>1481</x:v>
      </x:c>
      <x:c r="G1579" t="str">
        <x:v>0P0001H8OI</x:v>
      </x:c>
      <x:c r="H1579" t="str">
        <x:v>Rail Vikas Nigam Ltd</x:v>
      </x:c>
      <x:c r="I1579" t="str">
        <x:v>E</x:v>
      </x:c>
      <x:c r="J1579" t="str">
        <x:v>INE415G01027</x:v>
      </x:c>
      <x:c r="K1579" t="n">
        <x:v>0.004560000000000001</x:v>
      </x:c>
      <x:c r="L1579" t="n">
        <x:v>567125440</x:v>
      </x:c>
      <x:c r="M1579" t="n">
        <x:v>1492722530</x:v>
      </x:c>
      <x:c r="N1579" t="n">
        <x:v>0</x:v>
      </x:c>
      <x:c r="O1579" t="str">
        <x:v>Indian Rupee</x:v>
      </x:c>
      <x:c r="P1579" t="str">
        <x:v>EQUITY</x:v>
      </x:c>
      <x:c r="Q1579"/>
    </x:row>
    <x:row r="1580" ht="15" hidden="0" customHeight="1">
      <x:c r="A1580" t="str">
        <x:v>2560081</x:v>
      </x:c>
      <x:c r="B1580" t="str">
        <x:v>F000016KHB</x:v>
      </x:c>
      <x:c r="C1580" t="str">
        <x:v>USD</x:v>
      </x:c>
      <x:c r="D1580" t="str">
        <x:v>2026-03-31</x:v>
      </x:c>
      <x:c r="E1580" t="str">
        <x:v>full</x:v>
      </x:c>
      <x:c r="F1580" t="n">
        <x:v>1895</x:v>
      </x:c>
      <x:c r="G1580" t="str">
        <x:v>0P0000M3W1</x:v>
      </x:c>
      <x:c r="H1580" t="str">
        <x:v>China Tourism Group Duty Free Corp Ltd Class A</x:v>
      </x:c>
      <x:c r="I1580" t="str">
        <x:v>E</x:v>
      </x:c>
      <x:c r="J1580" t="str">
        <x:v>CNE100000G29</x:v>
      </x:c>
      <x:c r="K1580" t="n">
        <x:v>0.004560000000000001</x:v>
      </x:c>
      <x:c r="L1580" t="n">
        <x:v>146435700</x:v>
      </x:c>
      <x:c r="M1580" t="n">
        <x:v>1492195197</x:v>
      </x:c>
      <x:c r="N1580" t="n">
        <x:v>0</x:v>
      </x:c>
      <x:c r="O1580" t="str">
        <x:v>Yuan Renminbi</x:v>
      </x:c>
      <x:c r="P1580" t="str">
        <x:v>EQUITY</x:v>
      </x:c>
      <x:c r="Q1580"/>
    </x:row>
    <x:row r="1581" ht="15" hidden="0" customHeight="1">
      <x:c r="A1581" t="str">
        <x:v>2560081</x:v>
      </x:c>
      <x:c r="B1581" t="str">
        <x:v>F000016KHB</x:v>
      </x:c>
      <x:c r="C1581" t="str">
        <x:v>USD</x:v>
      </x:c>
      <x:c r="D1581" t="str">
        <x:v>2026-03-31</x:v>
      </x:c>
      <x:c r="E1581" t="str">
        <x:v>full</x:v>
      </x:c>
      <x:c r="F1581" t="n">
        <x:v>1165</x:v>
      </x:c>
      <x:c r="G1581" t="str">
        <x:v>0P0000JDB6</x:v>
      </x:c>
      <x:c r="H1581" t="str">
        <x:v>PT Sumber Alfaria Trijaya Tbk</x:v>
      </x:c>
      <x:c r="I1581" t="str">
        <x:v>E</x:v>
      </x:c>
      <x:c r="J1581" t="str">
        <x:v>ID1000128705</x:v>
      </x:c>
      <x:c r="K1581" t="n">
        <x:v>0.0044800000000000005</x:v>
      </x:c>
      <x:c r="L1581" t="n">
        <x:v>16817423310</x:v>
      </x:c>
      <x:c r="M1581" t="n">
        <x:v>1464578923</x:v>
      </x:c>
      <x:c r="N1581" t="n">
        <x:v>0</x:v>
      </x:c>
      <x:c r="O1581" t="str">
        <x:v>Rupiah</x:v>
      </x:c>
      <x:c r="P1581" t="str">
        <x:v>EQUITY</x:v>
      </x:c>
      <x:c r="Q1581"/>
    </x:row>
    <x:row r="1582" ht="15" hidden="0" customHeight="1">
      <x:c r="A1582" t="str">
        <x:v>2560081</x:v>
      </x:c>
      <x:c r="B1582" t="str">
        <x:v>F000016KHB</x:v>
      </x:c>
      <x:c r="C1582" t="str">
        <x:v>USD</x:v>
      </x:c>
      <x:c r="D1582" t="str">
        <x:v>2026-03-31</x:v>
      </x:c>
      <x:c r="E1582" t="str">
        <x:v>full</x:v>
      </x:c>
      <x:c r="F1582" t="n">
        <x:v>1216</x:v>
      </x:c>
      <x:c r="G1582" t="str">
        <x:v>0P0000PPCA</x:v>
      </x:c>
      <x:c r="H1582" t="str">
        <x:v>Grupo Comercial Chedraui SAB de CV Class B Ordinary Shares</x:v>
      </x:c>
      <x:c r="I1582" t="str">
        <x:v>E</x:v>
      </x:c>
      <x:c r="J1582" t="str">
        <x:v>MX01CH170002</x:v>
      </x:c>
      <x:c r="K1582" t="n">
        <x:v>0.0044800000000000005</x:v>
      </x:c>
      <x:c r="L1582" t="n">
        <x:v>251273720</x:v>
      </x:c>
      <x:c r="M1582" t="n">
        <x:v>1466570003</x:v>
      </x:c>
      <x:c r="N1582" t="n">
        <x:v>0</x:v>
      </x:c>
      <x:c r="O1582" t="str">
        <x:v>Mexican Peso</x:v>
      </x:c>
      <x:c r="P1582" t="str">
        <x:v>EQUITY</x:v>
      </x:c>
      <x:c r="Q1582"/>
    </x:row>
    <x:row r="1583" ht="15" hidden="0" customHeight="1">
      <x:c r="A1583" t="str">
        <x:v>2560081</x:v>
      </x:c>
      <x:c r="B1583" t="str">
        <x:v>F000016KHB</x:v>
      </x:c>
      <x:c r="C1583" t="str">
        <x:v>USD</x:v>
      </x:c>
      <x:c r="D1583" t="str">
        <x:v>2026-03-31</x:v>
      </x:c>
      <x:c r="E1583" t="str">
        <x:v>full</x:v>
      </x:c>
      <x:c r="F1583" t="n">
        <x:v>1835</x:v>
      </x:c>
      <x:c r="G1583" t="str">
        <x:v>0P00007XFD</x:v>
      </x:c>
      <x:c r="H1583" t="str">
        <x:v>Haier Smart Home Co Ltd Class A</x:v>
      </x:c>
      <x:c r="I1583" t="str">
        <x:v>E</x:v>
      </x:c>
      <x:c r="J1583" t="str">
        <x:v>CNE000000CG9</x:v>
      </x:c>
      <x:c r="K1583" t="n">
        <x:v>0.0044800000000000005</x:v>
      </x:c>
      <x:c r="L1583" t="n">
        <x:v>473141475</x:v>
      </x:c>
      <x:c r="M1583" t="n">
        <x:v>1464630683</x:v>
      </x:c>
      <x:c r="N1583" t="n">
        <x:v>0</x:v>
      </x:c>
      <x:c r="O1583" t="str">
        <x:v>Yuan Renminbi</x:v>
      </x:c>
      <x:c r="P1583" t="str">
        <x:v>EQUITY</x:v>
      </x:c>
      <x:c r="Q1583"/>
    </x:row>
    <x:row r="1584" ht="15" hidden="0" customHeight="1">
      <x:c r="A1584" t="str">
        <x:v>2560081</x:v>
      </x:c>
      <x:c r="B1584" t="str">
        <x:v>F000016KHB</x:v>
      </x:c>
      <x:c r="C1584" t="str">
        <x:v>USD</x:v>
      </x:c>
      <x:c r="D1584" t="str">
        <x:v>2026-03-31</x:v>
      </x:c>
      <x:c r="E1584" t="str">
        <x:v>full</x:v>
      </x:c>
      <x:c r="F1584" t="n">
        <x:v>1730</x:v>
      </x:c>
      <x:c r="G1584" t="str">
        <x:v>0P00007WZK</x:v>
      </x:c>
      <x:c r="H1584" t="str">
        <x:v>China Minsheng Banking Corp Ltd Class A</x:v>
      </x:c>
      <x:c r="I1584" t="str">
        <x:v>E</x:v>
      </x:c>
      <x:c r="J1584" t="str">
        <x:v>CNE0000015Y0</x:v>
      </x:c>
      <x:c r="K1584" t="n">
        <x:v>0.00446</x:v>
      </x:c>
      <x:c r="L1584" t="n">
        <x:v>2659659225</x:v>
      </x:c>
      <x:c r="M1584" t="n">
        <x:v>1459468120</x:v>
      </x:c>
      <x:c r="N1584" t="n">
        <x:v>0</x:v>
      </x:c>
      <x:c r="O1584" t="str">
        <x:v>Yuan Renminbi</x:v>
      </x:c>
      <x:c r="P1584" t="str">
        <x:v>EQUITY</x:v>
      </x:c>
      <x:c r="Q1584"/>
    </x:row>
    <x:row r="1585" ht="15" hidden="0" customHeight="1">
      <x:c r="A1585" t="str">
        <x:v>2560081</x:v>
      </x:c>
      <x:c r="B1585" t="str">
        <x:v>F000016KHB</x:v>
      </x:c>
      <x:c r="C1585" t="str">
        <x:v>USD</x:v>
      </x:c>
      <x:c r="D1585" t="str">
        <x:v>2026-03-31</x:v>
      </x:c>
      <x:c r="E1585" t="str">
        <x:v>full</x:v>
      </x:c>
      <x:c r="F1585" t="n">
        <x:v>1747</x:v>
      </x:c>
      <x:c r="G1585" t="str">
        <x:v>0P00007X15</x:v>
      </x:c>
      <x:c r="H1585" t="str">
        <x:v>TBEA Co Ltd Class A</x:v>
      </x:c>
      <x:c r="I1585" t="str">
        <x:v>E</x:v>
      </x:c>
      <x:c r="J1585" t="str">
        <x:v>CNE000000RB8</x:v>
      </x:c>
      <x:c r="K1585" t="n">
        <x:v>0.00445</x:v>
      </x:c>
      <x:c r="L1585" t="n">
        <x:v>378953250</x:v>
      </x:c>
      <x:c r="M1585" t="n">
        <x:v>1453988319</x:v>
      </x:c>
      <x:c r="N1585" t="n">
        <x:v>0</x:v>
      </x:c>
      <x:c r="O1585" t="str">
        <x:v>Yuan Renminbi</x:v>
      </x:c>
      <x:c r="P1585" t="str">
        <x:v>EQUITY</x:v>
      </x:c>
      <x:c r="Q1585"/>
    </x:row>
    <x:row r="1586" ht="15" hidden="0" customHeight="1">
      <x:c r="A1586" t="str">
        <x:v>2560081</x:v>
      </x:c>
      <x:c r="B1586" t="str">
        <x:v>F000016KHB</x:v>
      </x:c>
      <x:c r="C1586" t="str">
        <x:v>USD</x:v>
      </x:c>
      <x:c r="D1586" t="str">
        <x:v>2026-03-31</x:v>
      </x:c>
      <x:c r="E1586" t="str">
        <x:v>full</x:v>
      </x:c>
      <x:c r="F1586" t="n">
        <x:v>2139</x:v>
      </x:c>
      <x:c r="G1586" t="str">
        <x:v>0P0001UEGO</x:v>
      </x:c>
      <x:c r="H1586" t="str">
        <x:v>ITC Hotels Ltd</x:v>
      </x:c>
      <x:c r="I1586" t="str">
        <x:v>E</x:v>
      </x:c>
      <x:c r="J1586" t="str">
        <x:v>INE379A01028</x:v>
      </x:c>
      <x:c r="K1586" t="n">
        <x:v>0.004430000000000001</x:v>
      </x:c>
      <x:c r="L1586" t="n">
        <x:v>996880909</x:v>
      </x:c>
      <x:c r="M1586" t="n">
        <x:v>1449358872</x:v>
      </x:c>
      <x:c r="N1586" t="n">
        <x:v>0</x:v>
      </x:c>
      <x:c r="O1586" t="str">
        <x:v>Indian Rupee</x:v>
      </x:c>
      <x:c r="P1586" t="str">
        <x:v>EQUITY</x:v>
      </x:c>
      <x:c r="Q1586"/>
    </x:row>
    <x:row r="1587" ht="15" hidden="0" customHeight="1">
      <x:c r="A1587" t="str">
        <x:v>2560081</x:v>
      </x:c>
      <x:c r="B1587" t="str">
        <x:v>F000016KHB</x:v>
      </x:c>
      <x:c r="C1587" t="str">
        <x:v>USD</x:v>
      </x:c>
      <x:c r="D1587" t="str">
        <x:v>2026-03-31</x:v>
      </x:c>
      <x:c r="E1587" t="str">
        <x:v>full</x:v>
      </x:c>
      <x:c r="F1587" t="n">
        <x:v>1872</x:v>
      </x:c>
      <x:c r="G1587" t="str">
        <x:v>0P000080NC</x:v>
      </x:c>
      <x:c r="H1587" t="str">
        <x:v>China Merchants Energy Shipping Co Ltd Class A</x:v>
      </x:c>
      <x:c r="I1587" t="str">
        <x:v>E</x:v>
      </x:c>
      <x:c r="J1587" t="str">
        <x:v>CNE000001PQ8</x:v>
      </x:c>
      <x:c r="K1587" t="n">
        <x:v>0.00442</x:v>
      </x:c>
      <x:c r="L1587" t="n">
        <x:v>610773075</x:v>
      </x:c>
      <x:c r="M1587" t="n">
        <x:v>1446747000</x:v>
      </x:c>
      <x:c r="N1587" t="n">
        <x:v>0</x:v>
      </x:c>
      <x:c r="O1587" t="str">
        <x:v>Yuan Renminbi</x:v>
      </x:c>
      <x:c r="P1587" t="str">
        <x:v>EQUITY</x:v>
      </x:c>
      <x:c r="Q1587"/>
    </x:row>
    <x:row r="1588" ht="15" hidden="0" customHeight="1">
      <x:c r="A1588" t="str">
        <x:v>2560081</x:v>
      </x:c>
      <x:c r="B1588" t="str">
        <x:v>F000016KHB</x:v>
      </x:c>
      <x:c r="C1588" t="str">
        <x:v>USD</x:v>
      </x:c>
      <x:c r="D1588" t="str">
        <x:v>2026-03-31</x:v>
      </x:c>
      <x:c r="E1588" t="str">
        <x:v>full</x:v>
      </x:c>
      <x:c r="F1588" t="n">
        <x:v>1928</x:v>
      </x:c>
      <x:c r="G1588" t="str">
        <x:v>0P0000W9ME</x:v>
      </x:c>
      <x:c r="H1588" t="str">
        <x:v>LONGi Green Energy Technology Co Ltd Class A</x:v>
      </x:c>
      <x:c r="I1588" t="str">
        <x:v>E</x:v>
      </x:c>
      <x:c r="J1588" t="str">
        <x:v>CNE100001FR6</x:v>
      </x:c>
      <x:c r="K1588" t="n">
        <x:v>0.004410000000000001</x:v>
      </x:c>
      <x:c r="L1588" t="n">
        <x:v>568353150</x:v>
      </x:c>
      <x:c r="M1588" t="n">
        <x:v>1443368649</x:v>
      </x:c>
      <x:c r="N1588" t="n">
        <x:v>0</x:v>
      </x:c>
      <x:c r="O1588" t="str">
        <x:v>Yuan Renminbi</x:v>
      </x:c>
      <x:c r="P1588" t="str">
        <x:v>EQUITY</x:v>
      </x:c>
      <x:c r="Q1588"/>
    </x:row>
    <x:row r="1589" ht="15" hidden="0" customHeight="1">
      <x:c r="A1589" t="str">
        <x:v>2560081</x:v>
      </x:c>
      <x:c r="B1589" t="str">
        <x:v>F000016KHB</x:v>
      </x:c>
      <x:c r="C1589" t="str">
        <x:v>USD</x:v>
      </x:c>
      <x:c r="D1589" t="str">
        <x:v>2026-03-31</x:v>
      </x:c>
      <x:c r="E1589" t="str">
        <x:v>full</x:v>
      </x:c>
      <x:c r="F1589" t="n">
        <x:v>308</x:v>
      </x:c>
      <x:c r="G1589" t="str">
        <x:v>0P00009TCW</x:v>
      </x:c>
      <x:c r="H1589" t="str">
        <x:v>Beijing Enterprises Water Group Ltd</x:v>
      </x:c>
      <x:c r="I1589" t="str">
        <x:v>E</x:v>
      </x:c>
      <x:c r="J1589" t="str">
        <x:v>BMG0957L1090</x:v>
      </x:c>
      <x:c r="K1589" t="n">
        <x:v>0.0044</x:v>
      </x:c>
      <x:c r="L1589" t="n">
        <x:v>4159296540</x:v>
      </x:c>
      <x:c r="M1589" t="n">
        <x:v>1437679348</x:v>
      </x:c>
      <x:c r="N1589" t="n">
        <x:v>0</x:v>
      </x:c>
      <x:c r="O1589" t="str">
        <x:v>Hong Kong Dollar</x:v>
      </x:c>
      <x:c r="P1589" t="str">
        <x:v>EQUITY</x:v>
      </x:c>
      <x:c r="Q1589"/>
    </x:row>
    <x:row r="1590" ht="15" hidden="0" customHeight="1">
      <x:c r="A1590" t="str">
        <x:v>2560081</x:v>
      </x:c>
      <x:c r="B1590" t="str">
        <x:v>F000016KHB</x:v>
      </x:c>
      <x:c r="C1590" t="str">
        <x:v>USD</x:v>
      </x:c>
      <x:c r="D1590" t="str">
        <x:v>2026-03-31</x:v>
      </x:c>
      <x:c r="E1590" t="str">
        <x:v>full</x:v>
      </x:c>
      <x:c r="F1590" t="n">
        <x:v>80</x:v>
      </x:c>
      <x:c r="G1590" t="str">
        <x:v>0P00006WVZ</x:v>
      </x:c>
      <x:c r="H1590" t="str">
        <x:v>TPG Telecom Ltd Ordinary Shares</x:v>
      </x:c>
      <x:c r="I1590" t="str">
        <x:v>E</x:v>
      </x:c>
      <x:c r="J1590" t="str">
        <x:v>AU0000090128</x:v>
      </x:c>
      <x:c r="K1590" t="n">
        <x:v>0.00438</x:v>
      </x:c>
      <x:c r="L1590" t="n">
        <x:v>520202685</x:v>
      </x:c>
      <x:c r="M1590" t="n">
        <x:v>1432273012</x:v>
      </x:c>
      <x:c r="N1590" t="n">
        <x:v>94413367</x:v>
      </x:c>
      <x:c r="O1590" t="str">
        <x:v>Australian Dollar</x:v>
      </x:c>
      <x:c r="P1590" t="str">
        <x:v>EQUITY</x:v>
      </x:c>
      <x:c r="Q1590"/>
    </x:row>
    <x:row r="1591" ht="15" hidden="0" customHeight="1">
      <x:c r="A1591" t="str">
        <x:v>2560081</x:v>
      </x:c>
      <x:c r="B1591" t="str">
        <x:v>F000016KHB</x:v>
      </x:c>
      <x:c r="C1591" t="str">
        <x:v>USD</x:v>
      </x:c>
      <x:c r="D1591" t="str">
        <x:v>2026-03-31</x:v>
      </x:c>
      <x:c r="E1591" t="str">
        <x:v>full</x:v>
      </x:c>
      <x:c r="F1591" t="n">
        <x:v>2071</x:v>
      </x:c>
      <x:c r="G1591" t="str">
        <x:v>0P0001QAOO</x:v>
      </x:c>
      <x:c r="H1591" t="str">
        <x:v>Saudi Aramco Base Oil Co - Luberef</x:v>
      </x:c>
      <x:c r="I1591" t="str">
        <x:v>E</x:v>
      </x:c>
      <x:c r="J1591" t="str">
        <x:v>SA15M1HH2NH5</x:v>
      </x:c>
      <x:c r="K1591" t="n">
        <x:v>0.00438</x:v>
      </x:c>
      <x:c r="L1591" t="n">
        <x:v>50287500</x:v>
      </x:c>
      <x:c r="M1591" t="n">
        <x:v>1431195704</x:v>
      </x:c>
      <x:c r="N1591" t="n">
        <x:v>0</x:v>
      </x:c>
      <x:c r="O1591" t="str">
        <x:v>Saudi Riyal</x:v>
      </x:c>
      <x:c r="P1591" t="str">
        <x:v>EQUITY</x:v>
      </x:c>
      <x:c r="Q1591"/>
    </x:row>
    <x:row r="1592" ht="15" hidden="0" customHeight="1">
      <x:c r="A1592" t="str">
        <x:v>2560081</x:v>
      </x:c>
      <x:c r="B1592" t="str">
        <x:v>F000016KHB</x:v>
      </x:c>
      <x:c r="C1592" t="str">
        <x:v>USD</x:v>
      </x:c>
      <x:c r="D1592" t="str">
        <x:v>2026-03-31</x:v>
      </x:c>
      <x:c r="E1592" t="str">
        <x:v>full</x:v>
      </x:c>
      <x:c r="F1592" t="n">
        <x:v>1767</x:v>
      </x:c>
      <x:c r="G1592" t="str">
        <x:v>0P00007X3G</x:v>
      </x:c>
      <x:c r="H1592" t="str">
        <x:v>Shengyi Technology Co Ltd Class A</x:v>
      </x:c>
      <x:c r="I1592" t="str">
        <x:v>E</x:v>
      </x:c>
      <x:c r="J1592" t="str">
        <x:v>CNE000000XL5</x:v>
      </x:c>
      <x:c r="K1592" t="n">
        <x:v>0.004370000000000001</x:v>
      </x:c>
      <x:c r="L1592" t="n">
        <x:v>182202075</x:v>
      </x:c>
      <x:c r="M1592" t="n">
        <x:v>1429030710</x:v>
      </x:c>
      <x:c r="N1592" t="n">
        <x:v>0</x:v>
      </x:c>
      <x:c r="O1592" t="str">
        <x:v>Yuan Renminbi</x:v>
      </x:c>
      <x:c r="P1592" t="str">
        <x:v>EQUITY</x:v>
      </x:c>
      <x:c r="Q1592"/>
    </x:row>
    <x:row r="1593" ht="15" hidden="0" customHeight="1">
      <x:c r="A1593" t="str">
        <x:v>2560081</x:v>
      </x:c>
      <x:c r="B1593" t="str">
        <x:v>F000016KHB</x:v>
      </x:c>
      <x:c r="C1593" t="str">
        <x:v>USD</x:v>
      </x:c>
      <x:c r="D1593" t="str">
        <x:v>2026-03-31</x:v>
      </x:c>
      <x:c r="E1593" t="str">
        <x:v>full</x:v>
      </x:c>
      <x:c r="F1593" t="n">
        <x:v>1901</x:v>
      </x:c>
      <x:c r="G1593" t="str">
        <x:v>0P0000NB5V</x:v>
      </x:c>
      <x:c r="H1593" t="str">
        <x:v>Huatai Securities Co Ltd Class A</x:v>
      </x:c>
      <x:c r="I1593" t="str">
        <x:v>E</x:v>
      </x:c>
      <x:c r="J1593" t="str">
        <x:v>CNE100000LQ8</x:v>
      </x:c>
      <x:c r="K1593" t="n">
        <x:v>0.004350000000000001</x:v>
      </x:c>
      <x:c r="L1593" t="n">
        <x:v>551671350</x:v>
      </x:c>
      <x:c r="M1593" t="n">
        <x:v>1421771617</x:v>
      </x:c>
      <x:c r="N1593" t="n">
        <x:v>0</x:v>
      </x:c>
      <x:c r="O1593" t="str">
        <x:v>Yuan Renminbi</x:v>
      </x:c>
      <x:c r="P1593" t="str">
        <x:v>EQUITY</x:v>
      </x:c>
      <x:c r="Q1593"/>
    </x:row>
    <x:row r="1594" ht="15" hidden="0" customHeight="1">
      <x:c r="A1594" t="str">
        <x:v>2560081</x:v>
      </x:c>
      <x:c r="B1594" t="str">
        <x:v>F000016KHB</x:v>
      </x:c>
      <x:c r="C1594" t="str">
        <x:v>USD</x:v>
      </x:c>
      <x:c r="D1594" t="str">
        <x:v>2026-03-31</x:v>
      </x:c>
      <x:c r="E1594" t="str">
        <x:v>full</x:v>
      </x:c>
      <x:c r="F1594" t="n">
        <x:v>1564</x:v>
      </x:c>
      <x:c r="G1594" t="str">
        <x:v>0P00007WRO</x:v>
      </x:c>
      <x:c r="H1594" t="str">
        <x:v>ZTE Corp Class A</x:v>
      </x:c>
      <x:c r="I1594" t="str">
        <x:v>E</x:v>
      </x:c>
      <x:c r="J1594" t="str">
        <x:v>CNE000000TK5</x:v>
      </x:c>
      <x:c r="K1594" t="n">
        <x:v>0.00434</x:v>
      </x:c>
      <x:c r="L1594" t="n">
        <x:v>302081175</x:v>
      </x:c>
      <x:c r="M1594" t="n">
        <x:v>1418841606</x:v>
      </x:c>
      <x:c r="N1594" t="n">
        <x:v>0</x:v>
      </x:c>
      <x:c r="O1594" t="str">
        <x:v>Yuan Renminbi</x:v>
      </x:c>
      <x:c r="P1594" t="str">
        <x:v>EQUITY</x:v>
      </x:c>
      <x:c r="Q1594"/>
    </x:row>
    <x:row r="1595" ht="15" hidden="0" customHeight="1">
      <x:c r="A1595" t="str">
        <x:v>2560081</x:v>
      </x:c>
      <x:c r="B1595" t="str">
        <x:v>F000016KHB</x:v>
      </x:c>
      <x:c r="C1595" t="str">
        <x:v>USD</x:v>
      </x:c>
      <x:c r="D1595" t="str">
        <x:v>2026-03-31</x:v>
      </x:c>
      <x:c r="E1595" t="str">
        <x:v>full</x:v>
      </x:c>
      <x:c r="F1595" t="n">
        <x:v>1801</x:v>
      </x:c>
      <x:c r="G1595" t="str">
        <x:v>0P00007XAD</x:v>
      </x:c>
      <x:c r="H1595" t="str">
        <x:v>Hengtong Optic-Electric Co Ltd Class A</x:v>
      </x:c>
      <x:c r="I1595" t="str">
        <x:v>E</x:v>
      </x:c>
      <x:c r="J1595" t="str">
        <x:v>CNE000001FQ9</x:v>
      </x:c>
      <x:c r="K1595" t="n">
        <x:v>0.0043100000000000005</x:v>
      </x:c>
      <x:c r="L1595" t="n">
        <x:v>185005125</x:v>
      </x:c>
      <x:c r="M1595" t="n">
        <x:v>1410567982</x:v>
      </x:c>
      <x:c r="N1595" t="n">
        <x:v>0</x:v>
      </x:c>
      <x:c r="O1595" t="str">
        <x:v>Yuan Renminbi</x:v>
      </x:c>
      <x:c r="P1595" t="str">
        <x:v>EQUITY</x:v>
      </x:c>
      <x:c r="Q1595"/>
    </x:row>
    <x:row r="1596" ht="15" hidden="0" customHeight="1">
      <x:c r="A1596" t="str">
        <x:v>2560081</x:v>
      </x:c>
      <x:c r="B1596" t="str">
        <x:v>F000016KHB</x:v>
      </x:c>
      <x:c r="C1596" t="str">
        <x:v>USD</x:v>
      </x:c>
      <x:c r="D1596" t="str">
        <x:v>2026-03-31</x:v>
      </x:c>
      <x:c r="E1596" t="str">
        <x:v>full</x:v>
      </x:c>
      <x:c r="F1596" t="n">
        <x:v>1802</x:v>
      </x:c>
      <x:c r="G1596" t="str">
        <x:v>0P00007XAF</x:v>
      </x:c>
      <x:c r="H1596" t="str">
        <x:v>Zhongjin Gold Corp Ltd Class A</x:v>
      </x:c>
      <x:c r="I1596" t="str">
        <x:v>E</x:v>
      </x:c>
      <x:c r="J1596" t="str">
        <x:v>CNE000001FM8</x:v>
      </x:c>
      <x:c r="K1596" t="n">
        <x:v>0.0043</x:v>
      </x:c>
      <x:c r="L1596" t="n">
        <x:v>363548475</x:v>
      </x:c>
      <x:c r="M1596" t="n">
        <x:v>1405936231</x:v>
      </x:c>
      <x:c r="N1596" t="n">
        <x:v>0</x:v>
      </x:c>
      <x:c r="O1596" t="str">
        <x:v>Yuan Renminbi</x:v>
      </x:c>
      <x:c r="P1596" t="str">
        <x:v>EQUITY</x:v>
      </x:c>
      <x:c r="Q1596"/>
    </x:row>
    <x:row r="1597" ht="15" hidden="0" customHeight="1">
      <x:c r="A1597" t="str">
        <x:v>2560081</x:v>
      </x:c>
      <x:c r="B1597" t="str">
        <x:v>F000016KHB</x:v>
      </x:c>
      <x:c r="C1597" t="str">
        <x:v>USD</x:v>
      </x:c>
      <x:c r="D1597" t="str">
        <x:v>2026-03-31</x:v>
      </x:c>
      <x:c r="E1597" t="str">
        <x:v>full</x:v>
      </x:c>
      <x:c r="F1597" t="n">
        <x:v>1922</x:v>
      </x:c>
      <x:c r="G1597" t="str">
        <x:v>0P0000US1R</x:v>
      </x:c>
      <x:c r="H1597" t="str">
        <x:v>Jiangsu Hengli Hydraulic Co Ltd Class A</x:v>
      </x:c>
      <x:c r="I1597" t="str">
        <x:v>E</x:v>
      </x:c>
      <x:c r="J1597" t="str">
        <x:v>CNE1000019R4</x:v>
      </x:c>
      <x:c r="K1597" t="n">
        <x:v>0.00427</x:v>
      </x:c>
      <x:c r="L1597" t="n">
        <x:v>100561575</x:v>
      </x:c>
      <x:c r="M1597" t="n">
        <x:v>1397760320</x:v>
      </x:c>
      <x:c r="N1597" t="n">
        <x:v>0</x:v>
      </x:c>
      <x:c r="O1597" t="str">
        <x:v>Yuan Renminbi</x:v>
      </x:c>
      <x:c r="P1597" t="str">
        <x:v>EQUITY</x:v>
      </x:c>
      <x:c r="Q1597"/>
    </x:row>
    <x:row r="1598" ht="15" hidden="0" customHeight="1">
      <x:c r="A1598" t="str">
        <x:v>2560081</x:v>
      </x:c>
      <x:c r="B1598" t="str">
        <x:v>F000016KHB</x:v>
      </x:c>
      <x:c r="C1598" t="str">
        <x:v>USD</x:v>
      </x:c>
      <x:c r="D1598" t="str">
        <x:v>2026-03-31</x:v>
      </x:c>
      <x:c r="E1598" t="str">
        <x:v>full</x:v>
      </x:c>
      <x:c r="F1598" t="n">
        <x:v>1164</x:v>
      </x:c>
      <x:c r="G1598" t="str">
        <x:v>0P0000JD90</x:v>
      </x:c>
      <x:c r="H1598" t="str">
        <x:v>Axiata Group Bhd</x:v>
      </x:c>
      <x:c r="I1598" t="str">
        <x:v>E</x:v>
      </x:c>
      <x:c r="J1598" t="str">
        <x:v>MYL6888OO001</x:v>
      </x:c>
      <x:c r="K1598" t="n">
        <x:v>0.004260000000000001</x:v>
      </x:c>
      <x:c r="L1598" t="n">
        <x:v>2551785630</x:v>
      </x:c>
      <x:c r="M1598" t="n">
        <x:v>1392799763</x:v>
      </x:c>
      <x:c r="N1598" t="n">
        <x:v>0</x:v>
      </x:c>
      <x:c r="O1598" t="str">
        <x:v>Malaysian Ringgit</x:v>
      </x:c>
      <x:c r="P1598" t="str">
        <x:v>EQUITY</x:v>
      </x:c>
      <x:c r="Q1598"/>
    </x:row>
    <x:row r="1599" ht="15" hidden="0" customHeight="1">
      <x:c r="A1599" t="str">
        <x:v>2560081</x:v>
      </x:c>
      <x:c r="B1599" t="str">
        <x:v>F000016KHB</x:v>
      </x:c>
      <x:c r="C1599" t="str">
        <x:v>USD</x:v>
      </x:c>
      <x:c r="D1599" t="str">
        <x:v>2026-03-31</x:v>
      </x:c>
      <x:c r="E1599" t="str">
        <x:v>full</x:v>
      </x:c>
      <x:c r="F1599" t="n">
        <x:v>1923</x:v>
      </x:c>
      <x:c r="G1599" t="str">
        <x:v>0P0000V704</x:v>
      </x:c>
      <x:c r="H1599" t="str">
        <x:v>New China Life Insurance Co Ltd Class A</x:v>
      </x:c>
      <x:c r="I1599" t="str">
        <x:v>E</x:v>
      </x:c>
      <x:c r="J1599" t="str">
        <x:v>CNE1000019Y0</x:v>
      </x:c>
      <x:c r="K1599" t="n">
        <x:v>0.004260000000000001</x:v>
      </x:c>
      <x:c r="L1599" t="n">
        <x:v>156407925</x:v>
      </x:c>
      <x:c r="M1599" t="n">
        <x:v>1393397661</x:v>
      </x:c>
      <x:c r="N1599" t="n">
        <x:v>0</x:v>
      </x:c>
      <x:c r="O1599" t="str">
        <x:v>Yuan Renminbi</x:v>
      </x:c>
      <x:c r="P1599" t="str">
        <x:v>EQUITY</x:v>
      </x:c>
      <x:c r="Q1599"/>
    </x:row>
    <x:row r="1600" ht="15" hidden="0" customHeight="1">
      <x:c r="A1600" t="str">
        <x:v>2560081</x:v>
      </x:c>
      <x:c r="B1600" t="str">
        <x:v>F000016KHB</x:v>
      </x:c>
      <x:c r="C1600" t="str">
        <x:v>USD</x:v>
      </x:c>
      <x:c r="D1600" t="str">
        <x:v>2026-03-31</x:v>
      </x:c>
      <x:c r="E1600" t="str">
        <x:v>full</x:v>
      </x:c>
      <x:c r="F1600" t="n">
        <x:v>1859</x:v>
      </x:c>
      <x:c r="G1600" t="str">
        <x:v>0P00007XKQ</x:v>
      </x:c>
      <x:c r="H1600" t="str">
        <x:v>AECC Aviation Power Co Ltd Class A</x:v>
      </x:c>
      <x:c r="I1600" t="str">
        <x:v>E</x:v>
      </x:c>
      <x:c r="J1600" t="str">
        <x:v>CNE000000JW1</x:v>
      </x:c>
      <x:c r="K1600" t="n">
        <x:v>0.00425</x:v>
      </x:c>
      <x:c r="L1600" t="n">
        <x:v>199919550</x:v>
      </x:c>
      <x:c r="M1600" t="n">
        <x:v>1391132317</x:v>
      </x:c>
      <x:c r="N1600" t="n">
        <x:v>0</x:v>
      </x:c>
      <x:c r="O1600" t="str">
        <x:v>Yuan Renminbi</x:v>
      </x:c>
      <x:c r="P1600" t="str">
        <x:v>EQUITY</x:v>
      </x:c>
      <x:c r="Q1600"/>
    </x:row>
    <x:row r="1601" ht="15" hidden="0" customHeight="1">
      <x:c r="A1601" t="str">
        <x:v>2560081</x:v>
      </x:c>
      <x:c r="B1601" t="str">
        <x:v>F000016KHB</x:v>
      </x:c>
      <x:c r="C1601" t="str">
        <x:v>USD</x:v>
      </x:c>
      <x:c r="D1601" t="str">
        <x:v>2026-03-31</x:v>
      </x:c>
      <x:c r="E1601" t="str">
        <x:v>full</x:v>
      </x:c>
      <x:c r="F1601" t="n">
        <x:v>2125</x:v>
      </x:c>
      <x:c r="G1601" t="str">
        <x:v>0P0001TIMB</x:v>
      </x:c>
      <x:c r="H1601" t="str">
        <x:v>99 Speed Mart Retail Holdings Bhd</x:v>
      </x:c>
      <x:c r="I1601" t="str">
        <x:v>E</x:v>
      </x:c>
      <x:c r="J1601" t="str">
        <x:v>MYL5326OO003</x:v>
      </x:c>
      <x:c r="K1601" t="n">
        <x:v>0.004220000000000001</x:v>
      </x:c>
      <x:c r="L1601" t="n">
        <x:v>1638000000</x:v>
      </x:c>
      <x:c r="M1601" t="n">
        <x:v>1379496172</x:v>
      </x:c>
      <x:c r="N1601" t="n">
        <x:v>0</x:v>
      </x:c>
      <x:c r="O1601" t="str">
        <x:v>Malaysian Ringgit</x:v>
      </x:c>
      <x:c r="P1601" t="str">
        <x:v>EQUITY</x:v>
      </x:c>
      <x:c r="Q1601"/>
    </x:row>
    <x:row r="1602" ht="15" hidden="0" customHeight="1">
      <x:c r="A1602" t="str">
        <x:v>2560081</x:v>
      </x:c>
      <x:c r="B1602" t="str">
        <x:v>F000016KHB</x:v>
      </x:c>
      <x:c r="C1602" t="str">
        <x:v>USD</x:v>
      </x:c>
      <x:c r="D1602" t="str">
        <x:v>2026-03-31</x:v>
      </x:c>
      <x:c r="E1602" t="str">
        <x:v>full</x:v>
      </x:c>
      <x:c r="F1602" t="n">
        <x:v>1678</x:v>
      </x:c>
      <x:c r="G1602" t="str">
        <x:v>0P0000PUMD</x:v>
      </x:c>
      <x:c r="H1602" t="str">
        <x:v>Ganfeng Lithium Group Co Ltd Class A</x:v>
      </x:c>
      <x:c r="I1602" t="str">
        <x:v>E</x:v>
      </x:c>
      <x:c r="J1602" t="str">
        <x:v>CNE100000SF6</x:v>
      </x:c>
      <x:c r="K1602" t="n">
        <x:v>0.004200000000000001</x:v>
      </x:c>
      <x:c r="L1602" t="n">
        <x:v>121019550</x:v>
      </x:c>
      <x:c r="M1602" t="n">
        <x:v>1373378361</x:v>
      </x:c>
      <x:c r="N1602" t="n">
        <x:v>0</x:v>
      </x:c>
      <x:c r="O1602" t="str">
        <x:v>Yuan Renminbi</x:v>
      </x:c>
      <x:c r="P1602" t="str">
        <x:v>EQUITY</x:v>
      </x:c>
      <x:c r="Q1602"/>
    </x:row>
    <x:row r="1603" ht="15" hidden="0" customHeight="1">
      <x:c r="A1603" t="str">
        <x:v>2560081</x:v>
      </x:c>
      <x:c r="B1603" t="str">
        <x:v>F000016KHB</x:v>
      </x:c>
      <x:c r="C1603" t="str">
        <x:v>USD</x:v>
      </x:c>
      <x:c r="D1603" t="str">
        <x:v>2026-03-31</x:v>
      </x:c>
      <x:c r="E1603" t="str">
        <x:v>full</x:v>
      </x:c>
      <x:c r="F1603" t="n">
        <x:v>1513</x:v>
      </x:c>
      <x:c r="G1603" t="str">
        <x:v>0P0001KUPA</x:v>
      </x:c>
      <x:c r="H1603" t="str">
        <x:v>Mr D.I.Y. Group (M) Bhd</x:v>
      </x:c>
      <x:c r="I1603" t="str">
        <x:v>E</x:v>
      </x:c>
      <x:c r="J1603" t="str">
        <x:v>MYL5296OO008</x:v>
      </x:c>
      <x:c r="K1603" t="n">
        <x:v>0.00419</x:v>
      </x:c>
      <x:c r="L1603" t="n">
        <x:v>3625585920</x:v>
      </x:c>
      <x:c r="M1603" t="n">
        <x:v>1370004065</x:v>
      </x:c>
      <x:c r="N1603" t="n">
        <x:v>0</x:v>
      </x:c>
      <x:c r="O1603" t="str">
        <x:v>Malaysian Ringgit</x:v>
      </x:c>
      <x:c r="P1603" t="str">
        <x:v>EQUITY</x:v>
      </x:c>
      <x:c r="Q1603"/>
    </x:row>
    <x:row r="1604" ht="15" hidden="0" customHeight="1">
      <x:c r="A1604" t="str">
        <x:v>2560081</x:v>
      </x:c>
      <x:c r="B1604" t="str">
        <x:v>F000016KHB</x:v>
      </x:c>
      <x:c r="C1604" t="str">
        <x:v>USD</x:v>
      </x:c>
      <x:c r="D1604" t="str">
        <x:v>2026-03-31</x:v>
      </x:c>
      <x:c r="E1604" t="str">
        <x:v>full</x:v>
      </x:c>
      <x:c r="F1604" t="n">
        <x:v>1416</x:v>
      </x:c>
      <x:c r="G1604" t="str">
        <x:v>0P00018YQ6</x:v>
      </x:c>
      <x:c r="H1604" t="str">
        <x:v>China Resources Pharmaceutical Group Ltd Registered Shs Unitary 144A/Reg S</x:v>
      </x:c>
      <x:c r="I1604" t="str">
        <x:v>E</x:v>
      </x:c>
      <x:c r="J1604" t="str">
        <x:v>HK0000311099</x:v>
      </x:c>
      <x:c r="K1604" t="n">
        <x:v>0.0041800000000000006</x:v>
      </x:c>
      <x:c r="L1604" t="n">
        <x:v>1853340450</x:v>
      </x:c>
      <x:c r="M1604" t="n">
        <x:v>1366330936</x:v>
      </x:c>
      <x:c r="N1604" t="n">
        <x:v>0</x:v>
      </x:c>
      <x:c r="O1604" t="str">
        <x:v>Hong Kong Dollar</x:v>
      </x:c>
      <x:c r="P1604" t="str">
        <x:v>EQUITY</x:v>
      </x:c>
      <x:c r="Q1604"/>
    </x:row>
    <x:row r="1605" ht="15" hidden="0" customHeight="1">
      <x:c r="A1605" t="str">
        <x:v>2560081</x:v>
      </x:c>
      <x:c r="B1605" t="str">
        <x:v>F000016KHB</x:v>
      </x:c>
      <x:c r="C1605" t="str">
        <x:v>USD</x:v>
      </x:c>
      <x:c r="D1605" t="str">
        <x:v>2026-03-31</x:v>
      </x:c>
      <x:c r="E1605" t="str">
        <x:v>full</x:v>
      </x:c>
      <x:c r="F1605" t="n">
        <x:v>1449</x:v>
      </x:c>
      <x:c r="G1605" t="str">
        <x:v>0P0001CZQX</x:v>
      </x:c>
      <x:c r="H1605" t="str">
        <x:v>Central New Energy Holding Group Ltd Ordinary Shares</x:v>
      </x:c>
      <x:c r="I1605" t="str">
        <x:v>E</x:v>
      </x:c>
      <x:c r="J1605" t="str">
        <x:v>KYG2006G1313</x:v>
      </x:c>
      <x:c r="K1605" t="n">
        <x:v>0.0041800000000000006</x:v>
      </x:c>
      <x:c r="L1605" t="n">
        <x:v>1334784000</x:v>
      </x:c>
      <x:c r="M1605" t="n">
        <x:v>1368799694</x:v>
      </x:c>
      <x:c r="N1605" t="n">
        <x:v>0</x:v>
      </x:c>
      <x:c r="O1605" t="str">
        <x:v>Hong Kong Dollar</x:v>
      </x:c>
      <x:c r="P1605" t="str">
        <x:v>EQUITY</x:v>
      </x:c>
      <x:c r="Q1605"/>
    </x:row>
    <x:row r="1606" ht="15" hidden="0" customHeight="1">
      <x:c r="A1606" t="str">
        <x:v>2560081</x:v>
      </x:c>
      <x:c r="B1606" t="str">
        <x:v>F000016KHB</x:v>
      </x:c>
      <x:c r="C1606" t="str">
        <x:v>USD</x:v>
      </x:c>
      <x:c r="D1606" t="str">
        <x:v>2026-03-31</x:v>
      </x:c>
      <x:c r="E1606" t="str">
        <x:v>full</x:v>
      </x:c>
      <x:c r="F1606" t="n">
        <x:v>2047</x:v>
      </x:c>
      <x:c r="G1606" t="str">
        <x:v>0P00007WSH</x:v>
      </x:c>
      <x:c r="H1606" t="str">
        <x:v>Zangge Mining Co Ltd Class A</x:v>
      </x:c>
      <x:c r="I1606" t="str">
        <x:v>E</x:v>
      </x:c>
      <x:c r="J1606" t="str">
        <x:v>CNE000000L08</x:v>
      </x:c>
      <x:c r="K1606" t="n">
        <x:v>0.0041600000000000005</x:v>
      </x:c>
      <x:c r="L1606" t="n">
        <x:v>118532625</x:v>
      </x:c>
      <x:c r="M1606" t="n">
        <x:v>1360429899</x:v>
      </x:c>
      <x:c r="N1606" t="n">
        <x:v>0</x:v>
      </x:c>
      <x:c r="O1606" t="str">
        <x:v>Yuan Renminbi</x:v>
      </x:c>
      <x:c r="P1606" t="str">
        <x:v>EQUITY</x:v>
      </x:c>
      <x:c r="Q1606"/>
    </x:row>
    <x:row r="1607" ht="15" hidden="0" customHeight="1">
      <x:c r="A1607" t="str">
        <x:v>2560081</x:v>
      </x:c>
      <x:c r="B1607" t="str">
        <x:v>F000016KHB</x:v>
      </x:c>
      <x:c r="C1607" t="str">
        <x:v>USD</x:v>
      </x:c>
      <x:c r="D1607" t="str">
        <x:v>2026-03-31</x:v>
      </x:c>
      <x:c r="E1607" t="str">
        <x:v>full</x:v>
      </x:c>
      <x:c r="F1607" t="n">
        <x:v>1260</x:v>
      </x:c>
      <x:c r="G1607" t="str">
        <x:v>0P0000Q2YW</x:v>
      </x:c>
      <x:c r="H1607" t="str">
        <x:v>Goldwind Science &amp; Technology Co Ltd Class H</x:v>
      </x:c>
      <x:c r="I1607" t="str">
        <x:v>E</x:v>
      </x:c>
      <x:c r="J1607" t="str">
        <x:v>CNE100000PP1</x:v>
      </x:c>
      <x:c r="K1607" t="n">
        <x:v>0.00411</x:v>
      </x:c>
      <x:c r="L1607" t="n">
        <x:v>738761260</x:v>
      </x:c>
      <x:c r="M1607" t="n">
        <x:v>1345566541</x:v>
      </x:c>
      <x:c r="N1607" t="n">
        <x:v>0</x:v>
      </x:c>
      <x:c r="O1607" t="str">
        <x:v>Hong Kong Dollar</x:v>
      </x:c>
      <x:c r="P1607" t="str">
        <x:v>EQUITY</x:v>
      </x:c>
      <x:c r="Q1607"/>
    </x:row>
    <x:row r="1608" ht="15" hidden="0" customHeight="1">
      <x:c r="A1608" t="str">
        <x:v>2560081</x:v>
      </x:c>
      <x:c r="B1608" t="str">
        <x:v>F000016KHB</x:v>
      </x:c>
      <x:c r="C1608" t="str">
        <x:v>USD</x:v>
      </x:c>
      <x:c r="D1608" t="str">
        <x:v>2026-03-31</x:v>
      </x:c>
      <x:c r="E1608" t="str">
        <x:v>full</x:v>
      </x:c>
      <x:c r="F1608" t="n">
        <x:v>2037</x:v>
      </x:c>
      <x:c r="G1608" t="str">
        <x:v>0P0001OV8Y</x:v>
      </x:c>
      <x:c r="H1608" t="str">
        <x:v>Nahdi Medical Co</x:v>
      </x:c>
      <x:c r="I1608" t="str">
        <x:v>E</x:v>
      </x:c>
      <x:c r="J1608" t="str">
        <x:v>SA15HG521213</x:v>
      </x:c>
      <x:c r="K1608" t="n">
        <x:v>0.00411</x:v>
      </x:c>
      <x:c r="L1608" t="n">
        <x:v>47970000</x:v>
      </x:c>
      <x:c r="M1608" t="n">
        <x:v>1343507701</x:v>
      </x:c>
      <x:c r="N1608" t="n">
        <x:v>0</x:v>
      </x:c>
      <x:c r="O1608" t="str">
        <x:v>Saudi Riyal</x:v>
      </x:c>
      <x:c r="P1608" t="str">
        <x:v>EQUITY</x:v>
      </x:c>
      <x:c r="Q1608"/>
    </x:row>
    <x:row r="1609" ht="15" hidden="0" customHeight="1">
      <x:c r="A1609" t="str">
        <x:v>2560081</x:v>
      </x:c>
      <x:c r="B1609" t="str">
        <x:v>F000016KHB</x:v>
      </x:c>
      <x:c r="C1609" t="str">
        <x:v>USD</x:v>
      </x:c>
      <x:c r="D1609" t="str">
        <x:v>2026-03-31</x:v>
      </x:c>
      <x:c r="E1609" t="str">
        <x:v>full</x:v>
      </x:c>
      <x:c r="F1609" t="n">
        <x:v>738</x:v>
      </x:c>
      <x:c r="G1609" t="str">
        <x:v>0P0000B50Y</x:v>
      </x:c>
      <x:c r="H1609" t="str">
        <x:v>KLCC Property &amp; Holdings Bhd</x:v>
      </x:c>
      <x:c r="I1609" t="str">
        <x:v>ER</x:v>
      </x:c>
      <x:c r="J1609" t="str">
        <x:v>MYL5235SS008</x:v>
      </x:c>
      <x:c r="K1609" t="n">
        <x:v>0.004090000000000001</x:v>
      </x:c>
      <x:c r="L1609" t="n">
        <x:v>597565223</x:v>
      </x:c>
      <x:c r="M1609" t="n">
        <x:v>1337105685</x:v>
      </x:c>
      <x:c r="N1609" t="n">
        <x:v>0</x:v>
      </x:c>
      <x:c r="O1609" t="str">
        <x:v>Malaysian Ringgit</x:v>
      </x:c>
      <x:c r="P1609" t="str">
        <x:v>EQUITY - REIT</x:v>
      </x:c>
      <x:c r="Q1609"/>
    </x:row>
    <x:row r="1610" ht="15" hidden="0" customHeight="1">
      <x:c r="A1610" t="str">
        <x:v>2560081</x:v>
      </x:c>
      <x:c r="B1610" t="str">
        <x:v>F000016KHB</x:v>
      </x:c>
      <x:c r="C1610" t="str">
        <x:v>USD</x:v>
      </x:c>
      <x:c r="D1610" t="str">
        <x:v>2026-03-31</x:v>
      </x:c>
      <x:c r="E1610" t="str">
        <x:v>full</x:v>
      </x:c>
      <x:c r="F1610" t="n">
        <x:v>2189</x:v>
      </x:c>
      <x:c r="G1610" t="str">
        <x:v>0P0001T5I0</x:v>
      </x:c>
      <x:c r="H1610" t="str">
        <x:v>Wuhan Dameng Database Co Ltd Ordinary Shares - Class A</x:v>
      </x:c>
      <x:c r="I1610" t="str">
        <x:v>E</x:v>
      </x:c>
      <x:c r="J1610" t="str">
        <x:v>CNE100006JT3</x:v>
      </x:c>
      <x:c r="K1610" t="n">
        <x:v>0.00406</x:v>
      </x:c>
      <x:c r="L1610" t="n">
        <x:v>43710640</x:v>
      </x:c>
      <x:c r="M1610" t="n">
        <x:v>1326375249</x:v>
      </x:c>
      <x:c r="N1610" t="n">
        <x:v>0</x:v>
      </x:c>
      <x:c r="O1610" t="str">
        <x:v>Yuan Renminbi</x:v>
      </x:c>
      <x:c r="P1610" t="str">
        <x:v>EQUITY</x:v>
      </x:c>
      <x:c r="Q1610"/>
    </x:row>
    <x:row r="1611" ht="15" hidden="0" customHeight="1">
      <x:c r="A1611" t="str">
        <x:v>2560081</x:v>
      </x:c>
      <x:c r="B1611" t="str">
        <x:v>F000016KHB</x:v>
      </x:c>
      <x:c r="C1611" t="str">
        <x:v>USD</x:v>
      </x:c>
      <x:c r="D1611" t="str">
        <x:v>2026-03-31</x:v>
      </x:c>
      <x:c r="E1611" t="str">
        <x:v>full</x:v>
      </x:c>
      <x:c r="F1611" t="n">
        <x:v>2049</x:v>
      </x:c>
      <x:c r="G1611" t="str">
        <x:v>0P0001MNK6</x:v>
      </x:c>
      <x:c r="H1611" t="str">
        <x:v>China Three Gorges Renewables (Group) Co Ltd Class A</x:v>
      </x:c>
      <x:c r="I1611" t="str">
        <x:v>E</x:v>
      </x:c>
      <x:c r="J1611" t="str">
        <x:v>CNE1000051F2</x:v>
      </x:c>
      <x:c r="K1611" t="n">
        <x:v>0.004050000000000001</x:v>
      </x:c>
      <x:c r="L1611" t="n">
        <x:v>2146730925</x:v>
      </x:c>
      <x:c r="M1611" t="n">
        <x:v>1324087298</x:v>
      </x:c>
      <x:c r="N1611" t="n">
        <x:v>0</x:v>
      </x:c>
      <x:c r="O1611" t="str">
        <x:v>Yuan Renminbi</x:v>
      </x:c>
      <x:c r="P1611" t="str">
        <x:v>EQUITY</x:v>
      </x:c>
      <x:c r="Q1611"/>
    </x:row>
    <x:row r="1612" ht="15" hidden="0" customHeight="1">
      <x:c r="A1612" t="str">
        <x:v>2560081</x:v>
      </x:c>
      <x:c r="B1612" t="str">
        <x:v>F000016KHB</x:v>
      </x:c>
      <x:c r="C1612" t="str">
        <x:v>USD</x:v>
      </x:c>
      <x:c r="D1612" t="str">
        <x:v>2026-03-31</x:v>
      </x:c>
      <x:c r="E1612" t="str">
        <x:v>full</x:v>
      </x:c>
      <x:c r="F1612" t="n">
        <x:v>1974</x:v>
      </x:c>
      <x:c r="G1612" t="str">
        <x:v>0P00018YD3</x:v>
      </x:c>
      <x:c r="H1612" t="str">
        <x:v>Bank Of Hangzhou Co Ltd Class A</x:v>
      </x:c>
      <x:c r="I1612" t="str">
        <x:v>E</x:v>
      </x:c>
      <x:c r="J1612" t="str">
        <x:v>CNE100002GQ4</x:v>
      </x:c>
      <x:c r="K1612" t="n">
        <x:v>0.004030000000000001</x:v>
      </x:c>
      <x:c r="L1612" t="n">
        <x:v>543675225</x:v>
      </x:c>
      <x:c r="M1612" t="n">
        <x:v>1318511014</x:v>
      </x:c>
      <x:c r="N1612" t="n">
        <x:v>0</x:v>
      </x:c>
      <x:c r="O1612" t="str">
        <x:v>Yuan Renminbi</x:v>
      </x:c>
      <x:c r="P1612" t="str">
        <x:v>EQUITY</x:v>
      </x:c>
      <x:c r="Q1612"/>
    </x:row>
    <x:row r="1613" ht="15" hidden="0" customHeight="1">
      <x:c r="A1613" t="str">
        <x:v>2560081</x:v>
      </x:c>
      <x:c r="B1613" t="str">
        <x:v>F000016KHB</x:v>
      </x:c>
      <x:c r="C1613" t="str">
        <x:v>USD</x:v>
      </x:c>
      <x:c r="D1613" t="str">
        <x:v>2026-03-31</x:v>
      </x:c>
      <x:c r="E1613" t="str">
        <x:v>full</x:v>
      </x:c>
      <x:c r="F1613" t="n">
        <x:v>696</x:v>
      </x:c>
      <x:c r="G1613" t="str">
        <x:v>0P0000AXH5</x:v>
      </x:c>
      <x:c r="H1613" t="str">
        <x:v>Quinenco SA</x:v>
      </x:c>
      <x:c r="I1613" t="str">
        <x:v>E</x:v>
      </x:c>
      <x:c r="J1613" t="str">
        <x:v>CLP7980K1070</x:v>
      </x:c>
      <x:c r="K1613" t="n">
        <x:v>0.00402</x:v>
      </x:c>
      <x:c r="L1613" t="n">
        <x:v>284331960</x:v>
      </x:c>
      <x:c r="M1613" t="n">
        <x:v>1313997288</x:v>
      </x:c>
      <x:c r="N1613" t="n">
        <x:v>0</x:v>
      </x:c>
      <x:c r="O1613" t="str">
        <x:v>Chilean Peso</x:v>
      </x:c>
      <x:c r="P1613" t="str">
        <x:v>EQUITY</x:v>
      </x:c>
      <x:c r="Q1613"/>
    </x:row>
    <x:row r="1614" ht="15" hidden="0" customHeight="1">
      <x:c r="A1614" t="str">
        <x:v>2560081</x:v>
      </x:c>
      <x:c r="B1614" t="str">
        <x:v>F000016KHB</x:v>
      </x:c>
      <x:c r="C1614" t="str">
        <x:v>USD</x:v>
      </x:c>
      <x:c r="D1614" t="str">
        <x:v>2026-03-31</x:v>
      </x:c>
      <x:c r="E1614" t="str">
        <x:v>full</x:v>
      </x:c>
      <x:c r="F1614" t="n">
        <x:v>874</x:v>
      </x:c>
      <x:c r="G1614" t="str">
        <x:v>0P0000BWOP</x:v>
      </x:c>
      <x:c r="H1614" t="str">
        <x:v>Coca Cola Icecek AS</x:v>
      </x:c>
      <x:c r="I1614" t="str">
        <x:v>E</x:v>
      </x:c>
      <x:c r="J1614" t="str">
        <x:v>TRECOLA00011</x:v>
      </x:c>
      <x:c r="K1614" t="n">
        <x:v>0.00402</x:v>
      </x:c>
      <x:c r="L1614" t="n">
        <x:v>831030057</x:v>
      </x:c>
      <x:c r="M1614" t="n">
        <x:v>1316233532</x:v>
      </x:c>
      <x:c r="N1614" t="n">
        <x:v>0</x:v>
      </x:c>
      <x:c r="O1614" t="str">
        <x:v>Turkish Lira</x:v>
      </x:c>
      <x:c r="P1614" t="str">
        <x:v>EQUITY</x:v>
      </x:c>
      <x:c r="Q1614"/>
    </x:row>
    <x:row r="1615" ht="15" hidden="0" customHeight="1">
      <x:c r="A1615" t="str">
        <x:v>2560081</x:v>
      </x:c>
      <x:c r="B1615" t="str">
        <x:v>F000016KHB</x:v>
      </x:c>
      <x:c r="C1615" t="str">
        <x:v>USD</x:v>
      </x:c>
      <x:c r="D1615" t="str">
        <x:v>2026-03-31</x:v>
      </x:c>
      <x:c r="E1615" t="str">
        <x:v>full</x:v>
      </x:c>
      <x:c r="F1615" t="n">
        <x:v>951</x:v>
      </x:c>
      <x:c r="G1615" t="str">
        <x:v>0P0000CAP0</x:v>
      </x:c>
      <x:c r="H1615" t="str">
        <x:v>Bank of India</x:v>
      </x:c>
      <x:c r="I1615" t="str">
        <x:v>E</x:v>
      </x:c>
      <x:c r="J1615" t="str">
        <x:v>INE084A01016</x:v>
      </x:c>
      <x:c r="K1615" t="n">
        <x:v>0.00402</x:v>
      </x:c>
      <x:c r="L1615" t="n">
        <x:v>910533559</x:v>
      </x:c>
      <x:c r="M1615" t="n">
        <x:v>1315659134</x:v>
      </x:c>
      <x:c r="N1615" t="n">
        <x:v>0</x:v>
      </x:c>
      <x:c r="O1615" t="str">
        <x:v>Indian Rupee</x:v>
      </x:c>
      <x:c r="P1615" t="str">
        <x:v>EQUITY</x:v>
      </x:c>
      <x:c r="Q1615"/>
    </x:row>
    <x:row r="1616" ht="15" hidden="0" customHeight="1">
      <x:c r="A1616" t="str">
        <x:v>2560081</x:v>
      </x:c>
      <x:c r="B1616" t="str">
        <x:v>F000016KHB</x:v>
      </x:c>
      <x:c r="C1616" t="str">
        <x:v>USD</x:v>
      </x:c>
      <x:c r="D1616" t="str">
        <x:v>2026-03-31</x:v>
      </x:c>
      <x:c r="E1616" t="str">
        <x:v>full</x:v>
      </x:c>
      <x:c r="F1616" t="n">
        <x:v>1047</x:v>
      </x:c>
      <x:c r="G1616" t="str">
        <x:v>0P0000DHA3</x:v>
      </x:c>
      <x:c r="H1616" t="str">
        <x:v>Jollibee Foods Corp</x:v>
      </x:c>
      <x:c r="I1616" t="str">
        <x:v>E</x:v>
      </x:c>
      <x:c r="J1616" t="str">
        <x:v>PHY4466S1007</x:v>
      </x:c>
      <x:c r="K1616" t="n">
        <x:v>0.0040100000000000005</x:v>
      </x:c>
      <x:c r="L1616" t="n">
        <x:v>447936400</x:v>
      </x:c>
      <x:c r="M1616" t="n">
        <x:v>1310260054</x:v>
      </x:c>
      <x:c r="N1616" t="n">
        <x:v>0</x:v>
      </x:c>
      <x:c r="O1616" t="str">
        <x:v>Philippine Peso</x:v>
      </x:c>
      <x:c r="P1616" t="str">
        <x:v>EQUITY</x:v>
      </x:c>
      <x:c r="Q1616"/>
    </x:row>
    <x:row r="1617" ht="15" hidden="0" customHeight="1">
      <x:c r="A1617" t="str">
        <x:v>2560081</x:v>
      </x:c>
      <x:c r="B1617" t="str">
        <x:v>F000016KHB</x:v>
      </x:c>
      <x:c r="C1617" t="str">
        <x:v>USD</x:v>
      </x:c>
      <x:c r="D1617" t="str">
        <x:v>2026-03-31</x:v>
      </x:c>
      <x:c r="E1617" t="str">
        <x:v>full</x:v>
      </x:c>
      <x:c r="F1617" t="n">
        <x:v>1439</x:v>
      </x:c>
      <x:c r="G1617" t="str">
        <x:v>0P0001C29N</x:v>
      </x:c>
      <x:c r="H1617" t="str">
        <x:v>China Literature Ltd Ordinary Shares</x:v>
      </x:c>
      <x:c r="I1617" t="str">
        <x:v>E</x:v>
      </x:c>
      <x:c r="J1617" t="str">
        <x:v>KYG2121R1039</x:v>
      </x:c>
      <x:c r="K1617" t="n">
        <x:v>0.0040100000000000005</x:v>
      </x:c>
      <x:c r="L1617" t="n">
        <x:v>404240235</x:v>
      </x:c>
      <x:c r="M1617" t="n">
        <x:v>1310653653</x:v>
      </x:c>
      <x:c r="N1617" t="n">
        <x:v>0</x:v>
      </x:c>
      <x:c r="O1617" t="str">
        <x:v>Hong Kong Dollar</x:v>
      </x:c>
      <x:c r="P1617" t="str">
        <x:v>EQUITY</x:v>
      </x:c>
      <x:c r="Q1617"/>
    </x:row>
    <x:row r="1618" ht="15" hidden="0" customHeight="1">
      <x:c r="A1618" t="str">
        <x:v>2560081</x:v>
      </x:c>
      <x:c r="B1618" t="str">
        <x:v>F000016KHB</x:v>
      </x:c>
      <x:c r="C1618" t="str">
        <x:v>USD</x:v>
      </x:c>
      <x:c r="D1618" t="str">
        <x:v>2026-03-31</x:v>
      </x:c>
      <x:c r="E1618" t="str">
        <x:v>full</x:v>
      </x:c>
      <x:c r="F1618" t="n">
        <x:v>895</x:v>
      </x:c>
      <x:c r="G1618" t="str">
        <x:v>0P0000BYNM</x:v>
      </x:c>
      <x:c r="H1618" t="str">
        <x:v>United Breweries Ltd</x:v>
      </x:c>
      <x:c r="I1618" t="str">
        <x:v>E</x:v>
      </x:c>
      <x:c r="J1618" t="str">
        <x:v>INE686F01025</x:v>
      </x:c>
      <x:c r="K1618" t="n">
        <x:v>0.004</x:v>
      </x:c>
      <x:c r="L1618" t="n">
        <x:v>80379120</x:v>
      </x:c>
      <x:c r="M1618" t="n">
        <x:v>1306887649</x:v>
      </x:c>
      <x:c r="N1618" t="n">
        <x:v>0</x:v>
      </x:c>
      <x:c r="O1618" t="str">
        <x:v>Indian Rupee</x:v>
      </x:c>
      <x:c r="P1618" t="str">
        <x:v>EQUITY</x:v>
      </x:c>
      <x:c r="Q1618"/>
    </x:row>
    <x:row r="1619" ht="15" hidden="0" customHeight="1">
      <x:c r="A1619" t="str">
        <x:v>2560081</x:v>
      </x:c>
      <x:c r="B1619" t="str">
        <x:v>F000016KHB</x:v>
      </x:c>
      <x:c r="C1619" t="str">
        <x:v>USD</x:v>
      </x:c>
      <x:c r="D1619" t="str">
        <x:v>2026-03-31</x:v>
      </x:c>
      <x:c r="E1619" t="str">
        <x:v>full</x:v>
      </x:c>
      <x:c r="F1619" t="n">
        <x:v>1190</x:v>
      </x:c>
      <x:c r="G1619" t="str">
        <x:v>0P0000NASQ</x:v>
      </x:c>
      <x:c r="H1619" t="str">
        <x:v>Indorama Ventures PCL</x:v>
      </x:c>
      <x:c r="I1619" t="str">
        <x:v>E</x:v>
      </x:c>
      <x:c r="J1619" t="str">
        <x:v>TH1027010004</x:v>
      </x:c>
      <x:c r="K1619" t="n">
        <x:v>0.004</x:v>
      </x:c>
      <x:c r="L1619" t="n">
        <x:v>1706823808</x:v>
      </x:c>
      <x:c r="M1619" t="n">
        <x:v>1306770805</x:v>
      </x:c>
      <x:c r="N1619" t="n">
        <x:v>0</x:v>
      </x:c>
      <x:c r="O1619" t="str">
        <x:v>Baht</x:v>
      </x:c>
      <x:c r="P1619" t="str">
        <x:v>EQUITY</x:v>
      </x:c>
      <x:c r="Q1619"/>
    </x:row>
    <x:row r="1620" ht="15" hidden="0" customHeight="1">
      <x:c r="A1620" t="str">
        <x:v>2560081</x:v>
      </x:c>
      <x:c r="B1620" t="str">
        <x:v>F000016KHB</x:v>
      </x:c>
      <x:c r="C1620" t="str">
        <x:v>USD</x:v>
      </x:c>
      <x:c r="D1620" t="str">
        <x:v>2026-03-31</x:v>
      </x:c>
      <x:c r="E1620" t="str">
        <x:v>full</x:v>
      </x:c>
      <x:c r="F1620" t="n">
        <x:v>1283</x:v>
      </x:c>
      <x:c r="G1620" t="str">
        <x:v>0P0000SRUJ</x:v>
      </x:c>
      <x:c r="H1620" t="str">
        <x:v>Far East Horizon Ltd</x:v>
      </x:c>
      <x:c r="I1620" t="str">
        <x:v>E</x:v>
      </x:c>
      <x:c r="J1620" t="str">
        <x:v>HK0000077468</x:v>
      </x:c>
      <x:c r="K1620" t="n">
        <x:v>0.00398</x:v>
      </x:c>
      <x:c r="L1620" t="n">
        <x:v>1451129600</x:v>
      </x:c>
      <x:c r="M1620" t="n">
        <x:v>1303021911</x:v>
      </x:c>
      <x:c r="N1620" t="n">
        <x:v>0</x:v>
      </x:c>
      <x:c r="O1620" t="str">
        <x:v>Hong Kong Dollar</x:v>
      </x:c>
      <x:c r="P1620" t="str">
        <x:v>EQUITY</x:v>
      </x:c>
      <x:c r="Q1620"/>
    </x:row>
    <x:row r="1621" ht="15" hidden="0" customHeight="1">
      <x:c r="A1621" t="str">
        <x:v>2560081</x:v>
      </x:c>
      <x:c r="B1621" t="str">
        <x:v>F000016KHB</x:v>
      </x:c>
      <x:c r="C1621" t="str">
        <x:v>USD</x:v>
      </x:c>
      <x:c r="D1621" t="str">
        <x:v>2026-03-31</x:v>
      </x:c>
      <x:c r="E1621" t="str">
        <x:v>full</x:v>
      </x:c>
      <x:c r="F1621" t="n">
        <x:v>1553</x:v>
      </x:c>
      <x:c r="G1621" t="str">
        <x:v>0P0001NKP7</x:v>
      </x:c>
      <x:c r="H1621" t="str">
        <x:v>Arabian Internet and Communications Services Co Ordinary Shares</x:v>
      </x:c>
      <x:c r="I1621" t="str">
        <x:v>E</x:v>
      </x:c>
      <x:c r="J1621" t="str">
        <x:v>SA15CIBJGH12</x:v>
      </x:c>
      <x:c r="K1621" t="n">
        <x:v>0.00398</x:v>
      </x:c>
      <x:c r="L1621" t="n">
        <x:v>24985170</x:v>
      </x:c>
      <x:c r="M1621" t="n">
        <x:v>1302323523</x:v>
      </x:c>
      <x:c r="N1621" t="n">
        <x:v>0</x:v>
      </x:c>
      <x:c r="O1621" t="str">
        <x:v>Saudi Riyal</x:v>
      </x:c>
      <x:c r="P1621" t="str">
        <x:v>EQUITY</x:v>
      </x:c>
      <x:c r="Q1621"/>
    </x:row>
    <x:row r="1622" ht="15" hidden="0" customHeight="1">
      <x:c r="A1622" t="str">
        <x:v>2560081</x:v>
      </x:c>
      <x:c r="B1622" t="str">
        <x:v>F000016KHB</x:v>
      </x:c>
      <x:c r="C1622" t="str">
        <x:v>USD</x:v>
      </x:c>
      <x:c r="D1622" t="str">
        <x:v>2026-03-31</x:v>
      </x:c>
      <x:c r="E1622" t="str">
        <x:v>full</x:v>
      </x:c>
      <x:c r="F1622" t="n">
        <x:v>1572</x:v>
      </x:c>
      <x:c r="G1622" t="str">
        <x:v>0P00007WSV</x:v>
      </x:c>
      <x:c r="H1622" t="str">
        <x:v>XCMG Construction Machinery Co Ltd Class A</x:v>
      </x:c>
      <x:c r="I1622" t="str">
        <x:v>E</x:v>
      </x:c>
      <x:c r="J1622" t="str">
        <x:v>CNE000000FH0</x:v>
      </x:c>
      <x:c r="K1622" t="n">
        <x:v>0.00395</x:v>
      </x:c>
      <x:c r="L1622" t="n">
        <x:v>886212450</x:v>
      </x:c>
      <x:c r="M1622" t="n">
        <x:v>1293384901</x:v>
      </x:c>
      <x:c r="N1622" t="n">
        <x:v>0</x:v>
      </x:c>
      <x:c r="O1622" t="str">
        <x:v>Yuan Renminbi</x:v>
      </x:c>
      <x:c r="P1622" t="str">
        <x:v>EQUITY</x:v>
      </x:c>
      <x:c r="Q1622"/>
    </x:row>
    <x:row r="1623" ht="15" hidden="0" customHeight="1">
      <x:c r="A1623" t="str">
        <x:v>2560081</x:v>
      </x:c>
      <x:c r="B1623" t="str">
        <x:v>F000016KHB</x:v>
      </x:c>
      <x:c r="C1623" t="str">
        <x:v>USD</x:v>
      </x:c>
      <x:c r="D1623" t="str">
        <x:v>2026-03-31</x:v>
      </x:c>
      <x:c r="E1623" t="str">
        <x:v>full</x:v>
      </x:c>
      <x:c r="F1623" t="n">
        <x:v>2052</x:v>
      </x:c>
      <x:c r="G1623" t="str">
        <x:v>0P0001M63A</x:v>
      </x:c>
      <x:c r="H1623" t="str">
        <x:v>Ningbo Deye Technology Co Ltd Class A</x:v>
      </x:c>
      <x:c r="I1623" t="str">
        <x:v>E</x:v>
      </x:c>
      <x:c r="J1623" t="str">
        <x:v>CNE1000052S3</x:v>
      </x:c>
      <x:c r="K1623" t="n">
        <x:v>0.00395</x:v>
      </x:c>
      <x:c r="L1623" t="n">
        <x:v>67826010</x:v>
      </x:c>
      <x:c r="M1623" t="n">
        <x:v>1290979379</x:v>
      </x:c>
      <x:c r="N1623" t="n">
        <x:v>0</x:v>
      </x:c>
      <x:c r="O1623" t="str">
        <x:v>Yuan Renminbi</x:v>
      </x:c>
      <x:c r="P1623" t="str">
        <x:v>EQUITY</x:v>
      </x:c>
      <x:c r="Q1623"/>
    </x:row>
    <x:row r="1624" ht="15" hidden="0" customHeight="1">
      <x:c r="A1624" t="str">
        <x:v>2560081</x:v>
      </x:c>
      <x:c r="B1624" t="str">
        <x:v>F000016KHB</x:v>
      </x:c>
      <x:c r="C1624" t="str">
        <x:v>USD</x:v>
      </x:c>
      <x:c r="D1624" t="str">
        <x:v>2026-03-31</x:v>
      </x:c>
      <x:c r="E1624" t="str">
        <x:v>full</x:v>
      </x:c>
      <x:c r="F1624" t="n">
        <x:v>351</x:v>
      </x:c>
      <x:c r="G1624" t="str">
        <x:v>0P0000A46G</x:v>
      </x:c>
      <x:c r="H1624" t="str">
        <x:v>Shanghai Fudan Microelectronics Group Co Ltd Class H</x:v>
      </x:c>
      <x:c r="I1624" t="str">
        <x:v>E</x:v>
      </x:c>
      <x:c r="J1624" t="str">
        <x:v>CNE100000510</x:v>
      </x:c>
      <x:c r="K1624" t="n">
        <x:v>0.00388</x:v>
      </x:c>
      <x:c r="L1624" t="n">
        <x:v>259024630</x:v>
      </x:c>
      <x:c r="M1624" t="n">
        <x:v>1269320462</x:v>
      </x:c>
      <x:c r="N1624" t="n">
        <x:v>0</x:v>
      </x:c>
      <x:c r="O1624" t="str">
        <x:v>Hong Kong Dollar</x:v>
      </x:c>
      <x:c r="P1624" t="str">
        <x:v>EQUITY</x:v>
      </x:c>
      <x:c r="Q1624"/>
    </x:row>
    <x:row r="1625" ht="15" hidden="0" customHeight="1">
      <x:c r="A1625" t="str">
        <x:v>2560081</x:v>
      </x:c>
      <x:c r="B1625" t="str">
        <x:v>F000016KHB</x:v>
      </x:c>
      <x:c r="C1625" t="str">
        <x:v>USD</x:v>
      </x:c>
      <x:c r="D1625" t="str">
        <x:v>2026-03-31</x:v>
      </x:c>
      <x:c r="E1625" t="str">
        <x:v>full</x:v>
      </x:c>
      <x:c r="F1625" t="n">
        <x:v>706</x:v>
      </x:c>
      <x:c r="G1625" t="str">
        <x:v>0P0000ASC1</x:v>
      </x:c>
      <x:c r="H1625" t="str">
        <x:v>Thermax Ltd</x:v>
      </x:c>
      <x:c r="I1625" t="str">
        <x:v>E</x:v>
      </x:c>
      <x:c r="J1625" t="str">
        <x:v>INE152A01029</x:v>
      </x:c>
      <x:c r="K1625" t="n">
        <x:v>0.00388</x:v>
      </x:c>
      <x:c r="L1625" t="n">
        <x:v>36601825</x:v>
      </x:c>
      <x:c r="M1625" t="n">
        <x:v>1269658214</x:v>
      </x:c>
      <x:c r="N1625" t="n">
        <x:v>0</x:v>
      </x:c>
      <x:c r="O1625" t="str">
        <x:v>Indian Rupee</x:v>
      </x:c>
      <x:c r="P1625" t="str">
        <x:v>EQUITY</x:v>
      </x:c>
      <x:c r="Q1625"/>
    </x:row>
    <x:row r="1626" ht="15" hidden="0" customHeight="1">
      <x:c r="A1626" t="str">
        <x:v>2560081</x:v>
      </x:c>
      <x:c r="B1626" t="str">
        <x:v>F000016KHB</x:v>
      </x:c>
      <x:c r="C1626" t="str">
        <x:v>USD</x:v>
      </x:c>
      <x:c r="D1626" t="str">
        <x:v>2026-03-31</x:v>
      </x:c>
      <x:c r="E1626" t="str">
        <x:v>full</x:v>
      </x:c>
      <x:c r="F1626" t="n">
        <x:v>839</x:v>
      </x:c>
      <x:c r="G1626" t="str">
        <x:v>0P0000BQS2</x:v>
      </x:c>
      <x:c r="H1626" t="str">
        <x:v>Motilal Oswal Financial Services Ltd</x:v>
      </x:c>
      <x:c r="I1626" t="str">
        <x:v>E</x:v>
      </x:c>
      <x:c r="J1626" t="str">
        <x:v>INE338I01027</x:v>
      </x:c>
      <x:c r="K1626" t="n">
        <x:v>0.00387</x:v>
      </x:c>
      <x:c r="L1626" t="n">
        <x:v>189982538</x:v>
      </x:c>
      <x:c r="M1626" t="n">
        <x:v>1267201230</x:v>
      </x:c>
      <x:c r="N1626" t="n">
        <x:v>0</x:v>
      </x:c>
      <x:c r="O1626" t="str">
        <x:v>Indian Rupee</x:v>
      </x:c>
      <x:c r="P1626" t="str">
        <x:v>EQUITY</x:v>
      </x:c>
      <x:c r="Q1626"/>
    </x:row>
    <x:row r="1627" ht="15" hidden="0" customHeight="1">
      <x:c r="A1627" t="str">
        <x:v>2560081</x:v>
      </x:c>
      <x:c r="B1627" t="str">
        <x:v>F000016KHB</x:v>
      </x:c>
      <x:c r="C1627" t="str">
        <x:v>USD</x:v>
      </x:c>
      <x:c r="D1627" t="str">
        <x:v>2026-03-31</x:v>
      </x:c>
      <x:c r="E1627" t="str">
        <x:v>full</x:v>
      </x:c>
      <x:c r="F1627" t="n">
        <x:v>1729</x:v>
      </x:c>
      <x:c r="G1627" t="str">
        <x:v>0P00007WZJ</x:v>
      </x:c>
      <x:c r="H1627" t="str">
        <x:v>Hua Xia Bank Co Ltd Class A</x:v>
      </x:c>
      <x:c r="I1627" t="str">
        <x:v>E</x:v>
      </x:c>
      <x:c r="J1627" t="str">
        <x:v>CNE000001FW7</x:v>
      </x:c>
      <x:c r="K1627" t="n">
        <x:v>0.00387</x:v>
      </x:c>
      <x:c r="L1627" t="n">
        <x:v>1193619600</x:v>
      </x:c>
      <x:c r="M1627" t="n">
        <x:v>1265046328</x:v>
      </x:c>
      <x:c r="N1627" t="n">
        <x:v>0</x:v>
      </x:c>
      <x:c r="O1627" t="str">
        <x:v>Yuan Renminbi</x:v>
      </x:c>
      <x:c r="P1627" t="str">
        <x:v>EQUITY</x:v>
      </x:c>
      <x:c r="Q1627"/>
    </x:row>
    <x:row r="1628" ht="15" hidden="0" customHeight="1">
      <x:c r="A1628" t="str">
        <x:v>2560081</x:v>
      </x:c>
      <x:c r="B1628" t="str">
        <x:v>F000016KHB</x:v>
      </x:c>
      <x:c r="C1628" t="str">
        <x:v>USD</x:v>
      </x:c>
      <x:c r="D1628" t="str">
        <x:v>2026-03-31</x:v>
      </x:c>
      <x:c r="E1628" t="str">
        <x:v>full</x:v>
      </x:c>
      <x:c r="F1628" t="n">
        <x:v>1882</x:v>
      </x:c>
      <x:c r="G1628" t="str">
        <x:v>0P00009PAS</x:v>
      </x:c>
      <x:c r="H1628" t="str">
        <x:v>Bank Of Beijing Co Ltd Class A</x:v>
      </x:c>
      <x:c r="I1628" t="str">
        <x:v>E</x:v>
      </x:c>
      <x:c r="J1628" t="str">
        <x:v>CNE100000734</x:v>
      </x:c>
      <x:c r="K1628" t="n">
        <x:v>0.00387</x:v>
      </x:c>
      <x:c r="L1628" t="n">
        <x:v>1585723800</x:v>
      </x:c>
      <x:c r="M1628" t="n">
        <x:v>1265052505</x:v>
      </x:c>
      <x:c r="N1628" t="n">
        <x:v>0</x:v>
      </x:c>
      <x:c r="O1628" t="str">
        <x:v>Yuan Renminbi</x:v>
      </x:c>
      <x:c r="P1628" t="str">
        <x:v>EQUITY</x:v>
      </x:c>
      <x:c r="Q1628"/>
    </x:row>
    <x:row r="1629" ht="15" hidden="0" customHeight="1">
      <x:c r="A1629" t="str">
        <x:v>2560081</x:v>
      </x:c>
      <x:c r="B1629" t="str">
        <x:v>F000016KHB</x:v>
      </x:c>
      <x:c r="C1629" t="str">
        <x:v>USD</x:v>
      </x:c>
      <x:c r="D1629" t="str">
        <x:v>2026-03-31</x:v>
      </x:c>
      <x:c r="E1629" t="str">
        <x:v>full</x:v>
      </x:c>
      <x:c r="F1629" t="n">
        <x:v>1751</x:v>
      </x:c>
      <x:c r="G1629" t="str">
        <x:v>0P00007X1I</x:v>
      </x:c>
      <x:c r="H1629" t="str">
        <x:v>SAIC Motor Corp Ltd Class A</x:v>
      </x:c>
      <x:c r="I1629" t="str">
        <x:v>E</x:v>
      </x:c>
      <x:c r="J1629" t="str">
        <x:v>CNE000000TY6</x:v>
      </x:c>
      <x:c r="K1629" t="n">
        <x:v>0.00385</x:v>
      </x:c>
      <x:c r="L1629" t="n">
        <x:v>595856511</x:v>
      </x:c>
      <x:c r="M1629" t="n">
        <x:v>1258712047</x:v>
      </x:c>
      <x:c r="N1629" t="n">
        <x:v>0</x:v>
      </x:c>
      <x:c r="O1629" t="str">
        <x:v>Yuan Renminbi</x:v>
      </x:c>
      <x:c r="P1629" t="str">
        <x:v>EQUITY</x:v>
      </x:c>
      <x:c r="Q1629"/>
    </x:row>
    <x:row r="1630" ht="15" hidden="0" customHeight="1">
      <x:c r="A1630" t="str">
        <x:v>2560081</x:v>
      </x:c>
      <x:c r="B1630" t="str">
        <x:v>F000016KHB</x:v>
      </x:c>
      <x:c r="C1630" t="str">
        <x:v>USD</x:v>
      </x:c>
      <x:c r="D1630" t="str">
        <x:v>2026-03-31</x:v>
      </x:c>
      <x:c r="E1630" t="str">
        <x:v>full</x:v>
      </x:c>
      <x:c r="F1630" t="n">
        <x:v>1784</x:v>
      </x:c>
      <x:c r="G1630" t="str">
        <x:v>0P00007X7I</x:v>
      </x:c>
      <x:c r="H1630" t="str">
        <x:v>Hengli Petrochemical Co Ltd Class A</x:v>
      </x:c>
      <x:c r="I1630" t="str">
        <x:v>E</x:v>
      </x:c>
      <x:c r="J1630" t="str">
        <x:v>CNE0000018V0</x:v>
      </x:c>
      <x:c r="K1630" t="n">
        <x:v>0.00385</x:v>
      </x:c>
      <x:c r="L1630" t="n">
        <x:v>401228700</x:v>
      </x:c>
      <x:c r="M1630" t="n">
        <x:v>1257706481</x:v>
      </x:c>
      <x:c r="N1630" t="n">
        <x:v>0</x:v>
      </x:c>
      <x:c r="O1630" t="str">
        <x:v>Yuan Renminbi</x:v>
      </x:c>
      <x:c r="P1630" t="str">
        <x:v>EQUITY</x:v>
      </x:c>
      <x:c r="Q1630"/>
    </x:row>
    <x:row r="1631" ht="15" hidden="0" customHeight="1">
      <x:c r="A1631" t="str">
        <x:v>2560081</x:v>
      </x:c>
      <x:c r="B1631" t="str">
        <x:v>F000016KHB</x:v>
      </x:c>
      <x:c r="C1631" t="str">
        <x:v>USD</x:v>
      </x:c>
      <x:c r="D1631" t="str">
        <x:v>2026-03-31</x:v>
      </x:c>
      <x:c r="E1631" t="str">
        <x:v>full</x:v>
      </x:c>
      <x:c r="F1631" t="n">
        <x:v>2138</x:v>
      </x:c>
      <x:c r="G1631" t="str">
        <x:v>0P0001UC0Q</x:v>
      </x:c>
      <x:c r="H1631" t="str">
        <x:v>Vishal Mega Mart Ltd</x:v>
      </x:c>
      <x:c r="I1631" t="str">
        <x:v>E</x:v>
      </x:c>
      <x:c r="J1631" t="str">
        <x:v>INE01EA01019</x:v>
      </x:c>
      <x:c r="K1631" t="n">
        <x:v>0.0038400000000000005</x:v>
      </x:c>
      <x:c r="L1631" t="n">
        <x:v>1130967288</x:v>
      </x:c>
      <x:c r="M1631" t="n">
        <x:v>1255586978</x:v>
      </x:c>
      <x:c r="N1631" t="n">
        <x:v>0</x:v>
      </x:c>
      <x:c r="O1631" t="str">
        <x:v>Indian Rupee</x:v>
      </x:c>
      <x:c r="P1631" t="str">
        <x:v>EQUITY</x:v>
      </x:c>
      <x:c r="Q1631"/>
    </x:row>
    <x:row r="1632" ht="15" hidden="0" customHeight="1">
      <x:c r="A1632" t="str">
        <x:v>2560081</x:v>
      </x:c>
      <x:c r="B1632" t="str">
        <x:v>F000016KHB</x:v>
      </x:c>
      <x:c r="C1632" t="str">
        <x:v>USD</x:v>
      </x:c>
      <x:c r="D1632" t="str">
        <x:v>2026-03-31</x:v>
      </x:c>
      <x:c r="E1632" t="str">
        <x:v>full</x:v>
      </x:c>
      <x:c r="F1632" t="n">
        <x:v>2154</x:v>
      </x:c>
      <x:c r="G1632" t="str">
        <x:v>0P0001WE71</x:v>
      </x:c>
      <x:c r="H1632" t="str">
        <x:v>HDB Financial Services Ltd</x:v>
      </x:c>
      <x:c r="I1632" t="str">
        <x:v>E</x:v>
      </x:c>
      <x:c r="J1632" t="str">
        <x:v>INE756I01012</x:v>
      </x:c>
      <x:c r="K1632" t="n">
        <x:v>0.0038400000000000005</x:v>
      </x:c>
      <x:c r="L1632" t="n">
        <x:v>212704765</x:v>
      </x:c>
      <x:c r="M1632" t="n">
        <x:v>1255950169</x:v>
      </x:c>
      <x:c r="N1632" t="n">
        <x:v>0</x:v>
      </x:c>
      <x:c r="O1632" t="str">
        <x:v>Indian Rupee</x:v>
      </x:c>
      <x:c r="P1632" t="str">
        <x:v>EQUITY</x:v>
      </x:c>
      <x:c r="Q1632"/>
    </x:row>
    <x:row r="1633" ht="15" hidden="0" customHeight="1">
      <x:c r="A1633" t="str">
        <x:v>2560081</x:v>
      </x:c>
      <x:c r="B1633" t="str">
        <x:v>F000016KHB</x:v>
      </x:c>
      <x:c r="C1633" t="str">
        <x:v>USD</x:v>
      </x:c>
      <x:c r="D1633" t="str">
        <x:v>2026-03-31</x:v>
      </x:c>
      <x:c r="E1633" t="str">
        <x:v>full</x:v>
      </x:c>
      <x:c r="F1633" t="n">
        <x:v>1965</x:v>
      </x:c>
      <x:c r="G1633" t="str">
        <x:v>0P0001AF4A</x:v>
      </x:c>
      <x:c r="H1633" t="str">
        <x:v>OmniVision Integrated Circuits Group Inc Class A</x:v>
      </x:c>
      <x:c r="I1633" t="str">
        <x:v>E</x:v>
      </x:c>
      <x:c r="J1633" t="str">
        <x:v>CNE100002XM8</x:v>
      </x:c>
      <x:c r="K1633" t="n">
        <x:v>0.0038300000000000005</x:v>
      </x:c>
      <x:c r="L1633" t="n">
        <x:v>91162800</x:v>
      </x:c>
      <x:c r="M1633" t="n">
        <x:v>1253394456</x:v>
      </x:c>
      <x:c r="N1633" t="n">
        <x:v>0</x:v>
      </x:c>
      <x:c r="O1633" t="str">
        <x:v>Yuan Renminbi</x:v>
      </x:c>
      <x:c r="P1633" t="str">
        <x:v>EQUITY</x:v>
      </x:c>
      <x:c r="Q1633"/>
    </x:row>
    <x:row r="1634" ht="15" hidden="0" customHeight="1">
      <x:c r="A1634" t="str">
        <x:v>2560081</x:v>
      </x:c>
      <x:c r="B1634" t="str">
        <x:v>F000016KHB</x:v>
      </x:c>
      <x:c r="C1634" t="str">
        <x:v>USD</x:v>
      </x:c>
      <x:c r="D1634" t="str">
        <x:v>2026-03-31</x:v>
      </x:c>
      <x:c r="E1634" t="str">
        <x:v>full</x:v>
      </x:c>
      <x:c r="F1634" t="n">
        <x:v>1686</x:v>
      </x:c>
      <x:c r="G1634" t="str">
        <x:v>0P0000RYV8</x:v>
      </x:c>
      <x:c r="H1634" t="str">
        <x:v>Rongsheng Petro Chemical Co Ltd Class A</x:v>
      </x:c>
      <x:c r="I1634" t="str">
        <x:v>E</x:v>
      </x:c>
      <x:c r="J1634" t="str">
        <x:v>CNE100000W60</x:v>
      </x:c>
      <x:c r="K1634" t="n">
        <x:v>0.0038200000000000005</x:v>
      </x:c>
      <x:c r="L1634" t="n">
        <x:v>718912275</x:v>
      </x:c>
      <x:c r="M1634" t="n">
        <x:v>1249069353</x:v>
      </x:c>
      <x:c r="N1634" t="n">
        <x:v>0</x:v>
      </x:c>
      <x:c r="O1634" t="str">
        <x:v>Yuan Renminbi</x:v>
      </x:c>
      <x:c r="P1634" t="str">
        <x:v>EQUITY</x:v>
      </x:c>
      <x:c r="Q1634"/>
    </x:row>
    <x:row r="1635" ht="15" hidden="0" customHeight="1">
      <x:c r="A1635" t="str">
        <x:v>2560081</x:v>
      </x:c>
      <x:c r="B1635" t="str">
        <x:v>F000016KHB</x:v>
      </x:c>
      <x:c r="C1635" t="str">
        <x:v>USD</x:v>
      </x:c>
      <x:c r="D1635" t="str">
        <x:v>2026-03-31</x:v>
      </x:c>
      <x:c r="E1635" t="str">
        <x:v>full</x:v>
      </x:c>
      <x:c r="F1635" t="n">
        <x:v>1708</x:v>
      </x:c>
      <x:c r="G1635" t="str">
        <x:v>0P000155BW</x:v>
      </x:c>
      <x:c r="H1635" t="str">
        <x:v>Guosen Securities Co Ltd Class A</x:v>
      </x:c>
      <x:c r="I1635" t="str">
        <x:v>E</x:v>
      </x:c>
      <x:c r="J1635" t="str">
        <x:v>CNE100001WS9</x:v>
      </x:c>
      <x:c r="K1635" t="n">
        <x:v>0.0038100000000000005</x:v>
      </x:c>
      <x:c r="L1635" t="n">
        <x:v>768130701</x:v>
      </x:c>
      <x:c r="M1635" t="n">
        <x:v>1246723495</x:v>
      </x:c>
      <x:c r="N1635" t="n">
        <x:v>0</x:v>
      </x:c>
      <x:c r="O1635" t="str">
        <x:v>Yuan Renminbi</x:v>
      </x:c>
      <x:c r="P1635" t="str">
        <x:v>EQUITY</x:v>
      </x:c>
      <x:c r="Q1635"/>
    </x:row>
    <x:row r="1636" ht="15" hidden="0" customHeight="1">
      <x:c r="A1636" t="str">
        <x:v>2560081</x:v>
      </x:c>
      <x:c r="B1636" t="str">
        <x:v>F000016KHB</x:v>
      </x:c>
      <x:c r="C1636" t="str">
        <x:v>USD</x:v>
      </x:c>
      <x:c r="D1636" t="str">
        <x:v>2026-03-31</x:v>
      </x:c>
      <x:c r="E1636" t="str">
        <x:v>full</x:v>
      </x:c>
      <x:c r="F1636" t="n">
        <x:v>1897</x:v>
      </x:c>
      <x:c r="G1636" t="str">
        <x:v>0P0000N49J</x:v>
      </x:c>
      <x:c r="H1636" t="str">
        <x:v>China Merchants Securities Asset Management Co.,Ltd Class A</x:v>
      </x:c>
      <x:c r="I1636" t="str">
        <x:v>E</x:v>
      </x:c>
      <x:c r="J1636" t="str">
        <x:v>CNE100000HK9</x:v>
      </x:c>
      <x:c r="K1636" t="n">
        <x:v>0.0038</x:v>
      </x:c>
      <x:c r="L1636" t="n">
        <x:v>556650375</x:v>
      </x:c>
      <x:c r="M1636" t="n">
        <x:v>1244397728</x:v>
      </x:c>
      <x:c r="N1636" t="n">
        <x:v>0</x:v>
      </x:c>
      <x:c r="O1636" t="str">
        <x:v>Yuan Renminbi</x:v>
      </x:c>
      <x:c r="P1636" t="str">
        <x:v>EQUITY</x:v>
      </x:c>
      <x:c r="Q1636"/>
    </x:row>
    <x:row r="1637" ht="15" hidden="0" customHeight="1">
      <x:c r="A1637" t="str">
        <x:v>2560081</x:v>
      </x:c>
      <x:c r="B1637" t="str">
        <x:v>F000016KHB</x:v>
      </x:c>
      <x:c r="C1637" t="str">
        <x:v>USD</x:v>
      </x:c>
      <x:c r="D1637" t="str">
        <x:v>2026-03-31</x:v>
      </x:c>
      <x:c r="E1637" t="str">
        <x:v>full</x:v>
      </x:c>
      <x:c r="F1637" t="n">
        <x:v>1830</x:v>
      </x:c>
      <x:c r="G1637" t="str">
        <x:v>0P00007XEM</x:v>
      </x:c>
      <x:c r="H1637" t="str">
        <x:v>Fuyao Glass Industry Group Co Ltd Class A</x:v>
      </x:c>
      <x:c r="I1637" t="str">
        <x:v>E</x:v>
      </x:c>
      <x:c r="J1637" t="str">
        <x:v>CNE000000230</x:v>
      </x:c>
      <x:c r="K1637" t="n">
        <x:v>0.0037900000000000004</x:v>
      </x:c>
      <x:c r="L1637" t="n">
        <x:v>150223950</x:v>
      </x:c>
      <x:c r="M1637" t="n">
        <x:v>1239776615</x:v>
      </x:c>
      <x:c r="N1637" t="n">
        <x:v>0</x:v>
      </x:c>
      <x:c r="O1637" t="str">
        <x:v>Yuan Renminbi</x:v>
      </x:c>
      <x:c r="P1637" t="str">
        <x:v>EQUITY</x:v>
      </x:c>
      <x:c r="Q1637"/>
    </x:row>
    <x:row r="1638" ht="15" hidden="0" customHeight="1">
      <x:c r="A1638" t="str">
        <x:v>2560081</x:v>
      </x:c>
      <x:c r="B1638" t="str">
        <x:v>F000016KHB</x:v>
      </x:c>
      <x:c r="C1638" t="str">
        <x:v>USD</x:v>
      </x:c>
      <x:c r="D1638" t="str">
        <x:v>2026-03-31</x:v>
      </x:c>
      <x:c r="E1638" t="str">
        <x:v>full</x:v>
      </x:c>
      <x:c r="F1638" t="n">
        <x:v>1727</x:v>
      </x:c>
      <x:c r="G1638" t="str">
        <x:v>0P00007WZG</x:v>
      </x:c>
      <x:c r="H1638" t="str">
        <x:v>Inner Mongolian Baotou Steel Union Co Ltd Class A</x:v>
      </x:c>
      <x:c r="I1638" t="str">
        <x:v>E</x:v>
      </x:c>
      <x:c r="J1638" t="str">
        <x:v>CNE0000017H1</x:v>
      </x:c>
      <x:c r="K1638" t="n">
        <x:v>0.0037800000000000004</x:v>
      </x:c>
      <x:c r="L1638" t="n">
        <x:v>3405370650</x:v>
      </x:c>
      <x:c r="M1638" t="n">
        <x:v>1237563573</x:v>
      </x:c>
      <x:c r="N1638" t="n">
        <x:v>0</x:v>
      </x:c>
      <x:c r="O1638" t="str">
        <x:v>Yuan Renminbi</x:v>
      </x:c>
      <x:c r="P1638" t="str">
        <x:v>EQUITY</x:v>
      </x:c>
      <x:c r="Q1638"/>
    </x:row>
    <x:row r="1639" ht="15" hidden="0" customHeight="1">
      <x:c r="A1639" t="str">
        <x:v>2560081</x:v>
      </x:c>
      <x:c r="B1639" t="str">
        <x:v>F000016KHB</x:v>
      </x:c>
      <x:c r="C1639" t="str">
        <x:v>USD</x:v>
      </x:c>
      <x:c r="D1639" t="str">
        <x:v>2026-03-31</x:v>
      </x:c>
      <x:c r="E1639" t="str">
        <x:v>full</x:v>
      </x:c>
      <x:c r="F1639" t="n">
        <x:v>1341</x:v>
      </x:c>
      <x:c r="G1639" t="str">
        <x:v>0P00011KD4</x:v>
      </x:c>
      <x:c r="H1639" t="str">
        <x:v>China Everbright Bank Co Ltd Class H</x:v>
      </x:c>
      <x:c r="I1639" t="str">
        <x:v>E</x:v>
      </x:c>
      <x:c r="J1639" t="str">
        <x:v>CNE100001QW3</x:v>
      </x:c>
      <x:c r="K1639" t="n">
        <x:v>0.0037700000000000003</x:v>
      </x:c>
      <x:c r="L1639" t="n">
        <x:v>3182362736</x:v>
      </x:c>
      <x:c r="M1639" t="n">
        <x:v>1233945909</x:v>
      </x:c>
      <x:c r="N1639" t="n">
        <x:v>0</x:v>
      </x:c>
      <x:c r="O1639" t="str">
        <x:v>Hong Kong Dollar</x:v>
      </x:c>
      <x:c r="P1639" t="str">
        <x:v>EQUITY</x:v>
      </x:c>
      <x:c r="Q1639"/>
    </x:row>
    <x:row r="1640" ht="15" hidden="0" customHeight="1">
      <x:c r="A1640" t="str">
        <x:v>2560081</x:v>
      </x:c>
      <x:c r="B1640" t="str">
        <x:v>F000016KHB</x:v>
      </x:c>
      <x:c r="C1640" t="str">
        <x:v>USD</x:v>
      </x:c>
      <x:c r="D1640" t="str">
        <x:v>2026-03-31</x:v>
      </x:c>
      <x:c r="E1640" t="str">
        <x:v>full</x:v>
      </x:c>
      <x:c r="F1640" t="n">
        <x:v>297</x:v>
      </x:c>
      <x:c r="G1640" t="str">
        <x:v>0P00009SA9</x:v>
      </x:c>
      <x:c r="H1640" t="str">
        <x:v>Shanghai Electric Group Co Ltd Class H</x:v>
      </x:c>
      <x:c r="I1640" t="str">
        <x:v>E</x:v>
      </x:c>
      <x:c r="J1640" t="str">
        <x:v>CNE100000437</x:v>
      </x:c>
      <x:c r="K1640" t="n">
        <x:v>0.0037600000000000003</x:v>
      </x:c>
      <x:c r="L1640" t="n">
        <x:v>2611562426</x:v>
      </x:c>
      <x:c r="M1640" t="n">
        <x:v>1229135143</x:v>
      </x:c>
      <x:c r="N1640" t="n">
        <x:v>0</x:v>
      </x:c>
      <x:c r="O1640" t="str">
        <x:v>Hong Kong Dollar</x:v>
      </x:c>
      <x:c r="P1640" t="str">
        <x:v>EQUITY</x:v>
      </x:c>
      <x:c r="Q1640"/>
    </x:row>
    <x:row r="1641" ht="15" hidden="0" customHeight="1">
      <x:c r="A1641" t="str">
        <x:v>2560081</x:v>
      </x:c>
      <x:c r="B1641" t="str">
        <x:v>F000016KHB</x:v>
      </x:c>
      <x:c r="C1641" t="str">
        <x:v>USD</x:v>
      </x:c>
      <x:c r="D1641" t="str">
        <x:v>2026-03-31</x:v>
      </x:c>
      <x:c r="E1641" t="str">
        <x:v>full</x:v>
      </x:c>
      <x:c r="F1641" t="n">
        <x:v>1857</x:v>
      </x:c>
      <x:c r="G1641" t="str">
        <x:v>0P00007XKJ</x:v>
      </x:c>
      <x:c r="H1641" t="str">
        <x:v>SDIC Power Holdings Co Ltd Class A</x:v>
      </x:c>
      <x:c r="I1641" t="str">
        <x:v>E</x:v>
      </x:c>
      <x:c r="J1641" t="str">
        <x:v>CNE000000JM2</x:v>
      </x:c>
      <x:c r="K1641" t="n">
        <x:v>0.0037600000000000003</x:v>
      </x:c>
      <x:c r="L1641" t="n">
        <x:v>600337050</x:v>
      </x:c>
      <x:c r="M1641" t="n">
        <x:v>1230800908</x:v>
      </x:c>
      <x:c r="N1641" t="n">
        <x:v>0</x:v>
      </x:c>
      <x:c r="O1641" t="str">
        <x:v>Yuan Renminbi</x:v>
      </x:c>
      <x:c r="P1641" t="str">
        <x:v>EQUITY</x:v>
      </x:c>
      <x:c r="Q1641"/>
    </x:row>
    <x:row r="1642" ht="15" hidden="0" customHeight="1">
      <x:c r="A1642" t="str">
        <x:v>2560081</x:v>
      </x:c>
      <x:c r="B1642" t="str">
        <x:v>F000016KHB</x:v>
      </x:c>
      <x:c r="C1642" t="str">
        <x:v>USD</x:v>
      </x:c>
      <x:c r="D1642" t="str">
        <x:v>2026-03-31</x:v>
      </x:c>
      <x:c r="E1642" t="str">
        <x:v>full</x:v>
      </x:c>
      <x:c r="F1642" t="n">
        <x:v>766</x:v>
      </x:c>
      <x:c r="G1642" t="str">
        <x:v>0P0000BAVZ</x:v>
      </x:c>
      <x:c r="H1642" t="str">
        <x:v>Berger Paints India Ltd</x:v>
      </x:c>
      <x:c r="I1642" t="str">
        <x:v>E</x:v>
      </x:c>
      <x:c r="J1642" t="str">
        <x:v>INE463A01038</x:v>
      </x:c>
      <x:c r="K1642" t="n">
        <x:v>0.0037</x:v>
      </x:c>
      <x:c r="L1642" t="n">
        <x:v>279769680</x:v>
      </x:c>
      <x:c r="M1642" t="n">
        <x:v>1209942384</x:v>
      </x:c>
      <x:c r="N1642" t="n">
        <x:v>0</x:v>
      </x:c>
      <x:c r="O1642" t="str">
        <x:v>Indian Rupee</x:v>
      </x:c>
      <x:c r="P1642" t="str">
        <x:v>EQUITY</x:v>
      </x:c>
      <x:c r="Q1642"/>
    </x:row>
    <x:row r="1643" ht="15" hidden="0" customHeight="1">
      <x:c r="A1643" t="str">
        <x:v>2560081</x:v>
      </x:c>
      <x:c r="B1643" t="str">
        <x:v>F000016KHB</x:v>
      </x:c>
      <x:c r="C1643" t="str">
        <x:v>USD</x:v>
      </x:c>
      <x:c r="D1643" t="str">
        <x:v>2026-03-31</x:v>
      </x:c>
      <x:c r="E1643" t="str">
        <x:v>full</x:v>
      </x:c>
      <x:c r="F1643" t="n">
        <x:v>1886</x:v>
      </x:c>
      <x:c r="G1643" t="str">
        <x:v>0P0000A10L</x:v>
      </x:c>
      <x:c r="H1643" t="str">
        <x:v>China Railway Group Ltd Class A</x:v>
      </x:c>
      <x:c r="I1643" t="str">
        <x:v>E</x:v>
      </x:c>
      <x:c r="J1643" t="str">
        <x:v>CNE100000866</x:v>
      </x:c>
      <x:c r="K1643" t="n">
        <x:v>0.0037</x:v>
      </x:c>
      <x:c r="L1643" t="n">
        <x:v>1540860450</x:v>
      </x:c>
      <x:c r="M1643" t="n">
        <x:v>1211413880</x:v>
      </x:c>
      <x:c r="N1643" t="n">
        <x:v>0</x:v>
      </x:c>
      <x:c r="O1643" t="str">
        <x:v>Yuan Renminbi</x:v>
      </x:c>
      <x:c r="P1643" t="str">
        <x:v>EQUITY</x:v>
      </x:c>
      <x:c r="Q1643"/>
    </x:row>
    <x:row r="1644" ht="15" hidden="0" customHeight="1">
      <x:c r="A1644" t="str">
        <x:v>2560081</x:v>
      </x:c>
      <x:c r="B1644" t="str">
        <x:v>F000016KHB</x:v>
      </x:c>
      <x:c r="C1644" t="str">
        <x:v>USD</x:v>
      </x:c>
      <x:c r="D1644" t="str">
        <x:v>2026-03-31</x:v>
      </x:c>
      <x:c r="E1644" t="str">
        <x:v>full</x:v>
      </x:c>
      <x:c r="F1644" t="n">
        <x:v>1471</x:v>
      </x:c>
      <x:c r="G1644" t="str">
        <x:v>0P0001EXCU</x:v>
      </x:c>
      <x:c r="H1644" t="str">
        <x:v>Adani Total Gas Ltd</x:v>
      </x:c>
      <x:c r="I1644" t="str">
        <x:v>E</x:v>
      </x:c>
      <x:c r="J1644" t="str">
        <x:v>INE399L01023</x:v>
      </x:c>
      <x:c r="K1644" t="n">
        <x:v>0.00367</x:v>
      </x:c>
      <x:c r="L1644" t="n">
        <x:v>223261430</x:v>
      </x:c>
      <x:c r="M1644" t="n">
        <x:v>1200001866</x:v>
      </x:c>
      <x:c r="N1644" t="n">
        <x:v>0</x:v>
      </x:c>
      <x:c r="O1644" t="str">
        <x:v>Indian Rupee</x:v>
      </x:c>
      <x:c r="P1644" t="str">
        <x:v>EQUITY</x:v>
      </x:c>
      <x:c r="Q1644"/>
    </x:row>
    <x:row r="1645" ht="15" hidden="0" customHeight="1">
      <x:c r="A1645" t="str">
        <x:v>2560081</x:v>
      </x:c>
      <x:c r="B1645" t="str">
        <x:v>F000016KHB</x:v>
      </x:c>
      <x:c r="C1645" t="str">
        <x:v>USD</x:v>
      </x:c>
      <x:c r="D1645" t="str">
        <x:v>2026-03-31</x:v>
      </x:c>
      <x:c r="E1645" t="str">
        <x:v>full</x:v>
      </x:c>
      <x:c r="F1645" t="n">
        <x:v>998</x:v>
      </x:c>
      <x:c r="G1645" t="str">
        <x:v>0P0000CK4K</x:v>
      </x:c>
      <x:c r="H1645" t="str">
        <x:v>Uni-President China Holdings Ltd</x:v>
      </x:c>
      <x:c r="I1645" t="str">
        <x:v>E</x:v>
      </x:c>
      <x:c r="J1645" t="str">
        <x:v>KYG9222R1065</x:v>
      </x:c>
      <x:c r="K1645" t="n">
        <x:v>0.0036600000000000005</x:v>
      </x:c>
      <x:c r="L1645" t="n">
        <x:v>1192136184</x:v>
      </x:c>
      <x:c r="M1645" t="n">
        <x:v>1196667402</x:v>
      </x:c>
      <x:c r="N1645" t="n">
        <x:v>0</x:v>
      </x:c>
      <x:c r="O1645" t="str">
        <x:v>Hong Kong Dollar</x:v>
      </x:c>
      <x:c r="P1645" t="str">
        <x:v>EQUITY</x:v>
      </x:c>
      <x:c r="Q1645"/>
    </x:row>
    <x:row r="1646" ht="15" hidden="0" customHeight="1">
      <x:c r="A1646" t="str">
        <x:v>2560081</x:v>
      </x:c>
      <x:c r="B1646" t="str">
        <x:v>F000016KHB</x:v>
      </x:c>
      <x:c r="C1646" t="str">
        <x:v>USD</x:v>
      </x:c>
      <x:c r="D1646" t="str">
        <x:v>2026-03-31</x:v>
      </x:c>
      <x:c r="E1646" t="str">
        <x:v>full</x:v>
      </x:c>
      <x:c r="F1646" t="n">
        <x:v>1319</x:v>
      </x:c>
      <x:c r="G1646" t="str">
        <x:v>0P0000X7LW</x:v>
      </x:c>
      <x:c r="H1646" t="str">
        <x:v>Shanghai Fosun Pharmaceutical (Group) Co Ltd Class H</x:v>
      </x:c>
      <x:c r="I1646" t="str">
        <x:v>E</x:v>
      </x:c>
      <x:c r="J1646" t="str">
        <x:v>CNE100001M79</x:v>
      </x:c>
      <x:c r="K1646" t="n">
        <x:v>0.0036600000000000005</x:v>
      </x:c>
      <x:c r="L1646" t="n">
        <x:v>474117319</x:v>
      </x:c>
      <x:c r="M1646" t="n">
        <x:v>1198567034</x:v>
      </x:c>
      <x:c r="N1646" t="n">
        <x:v>0</x:v>
      </x:c>
      <x:c r="O1646" t="str">
        <x:v>Hong Kong Dollar</x:v>
      </x:c>
      <x:c r="P1646" t="str">
        <x:v>EQUITY</x:v>
      </x:c>
      <x:c r="Q1646"/>
    </x:row>
    <x:row r="1647" ht="15" hidden="0" customHeight="1">
      <x:c r="A1647" t="str">
        <x:v>2560081</x:v>
      </x:c>
      <x:c r="B1647" t="str">
        <x:v>F000016KHB</x:v>
      </x:c>
      <x:c r="C1647" t="str">
        <x:v>USD</x:v>
      </x:c>
      <x:c r="D1647" t="str">
        <x:v>2026-03-31</x:v>
      </x:c>
      <x:c r="E1647" t="str">
        <x:v>full</x:v>
      </x:c>
      <x:c r="F1647" t="n">
        <x:v>1528</x:v>
      </x:c>
      <x:c r="G1647" t="str">
        <x:v>0P0001LPAS</x:v>
      </x:c>
      <x:c r="H1647" t="str">
        <x:v>PTT Oil and Retail Business PCL Ordinary Shares</x:v>
      </x:c>
      <x:c r="I1647" t="str">
        <x:v>E</x:v>
      </x:c>
      <x:c r="J1647" t="str">
        <x:v>THA099010003</x:v>
      </x:c>
      <x:c r="K1647" t="n">
        <x:v>0.0036400000000000004</x:v>
      </x:c>
      <x:c r="L1647" t="n">
        <x:v>3000000000</x:v>
      </x:c>
      <x:c r="M1647" t="n">
        <x:v>1191631292</x:v>
      </x:c>
      <x:c r="N1647" t="n">
        <x:v>0</x:v>
      </x:c>
      <x:c r="O1647" t="str">
        <x:v>Baht</x:v>
      </x:c>
      <x:c r="P1647" t="str">
        <x:v>EQUITY</x:v>
      </x:c>
      <x:c r="Q1647"/>
    </x:row>
    <x:row r="1648" ht="15" hidden="0" customHeight="1">
      <x:c r="A1648" t="str">
        <x:v>2560081</x:v>
      </x:c>
      <x:c r="B1648" t="str">
        <x:v>F000016KHB</x:v>
      </x:c>
      <x:c r="C1648" t="str">
        <x:v>USD</x:v>
      </x:c>
      <x:c r="D1648" t="str">
        <x:v>2026-03-31</x:v>
      </x:c>
      <x:c r="E1648" t="str">
        <x:v>full</x:v>
      </x:c>
      <x:c r="F1648" t="n">
        <x:v>2120</x:v>
      </x:c>
      <x:c r="G1648" t="str">
        <x:v>0P0001SQRO</x:v>
      </x:c>
      <x:c r="H1648" t="str">
        <x:v>Bharti Hexacom Ltd</x:v>
      </x:c>
      <x:c r="I1648" t="str">
        <x:v>E</x:v>
      </x:c>
      <x:c r="J1648" t="str">
        <x:v>INE343G01021</x:v>
      </x:c>
      <x:c r="K1648" t="n">
        <x:v>0.0036400000000000004</x:v>
      </x:c>
      <x:c r="L1648" t="n">
        <x:v>75000000</x:v>
      </x:c>
      <x:c r="M1648" t="n">
        <x:v>1189103705</x:v>
      </x:c>
      <x:c r="N1648" t="n">
        <x:v>0</x:v>
      </x:c>
      <x:c r="O1648" t="str">
        <x:v>Indian Rupee</x:v>
      </x:c>
      <x:c r="P1648" t="str">
        <x:v>EQUITY</x:v>
      </x:c>
      <x:c r="Q1648"/>
    </x:row>
    <x:row r="1649" ht="15" hidden="0" customHeight="1">
      <x:c r="A1649" t="str">
        <x:v>2560081</x:v>
      </x:c>
      <x:c r="B1649" t="str">
        <x:v>F000016KHB</x:v>
      </x:c>
      <x:c r="C1649" t="str">
        <x:v>USD</x:v>
      </x:c>
      <x:c r="D1649" t="str">
        <x:v>2026-03-31</x:v>
      </x:c>
      <x:c r="E1649" t="str">
        <x:v>full</x:v>
      </x:c>
      <x:c r="F1649" t="n">
        <x:v>223</x:v>
      </x:c>
      <x:c r="G1649" t="str">
        <x:v>0P00009RR0</x:v>
      </x:c>
      <x:c r="H1649" t="str">
        <x:v>Swire Pacific Ltd Class B</x:v>
      </x:c>
      <x:c r="I1649" t="str">
        <x:v>E</x:v>
      </x:c>
      <x:c r="J1649" t="str">
        <x:v>HK0087000532</x:v>
      </x:c>
      <x:c r="K1649" t="n">
        <x:v>0.0036300000000000004</x:v>
      </x:c>
      <x:c r="L1649" t="n">
        <x:v>727092975</x:v>
      </x:c>
      <x:c r="M1649" t="n">
        <x:v>1187060289</x:v>
      </x:c>
      <x:c r="N1649" t="n">
        <x:v>0</x:v>
      </x:c>
      <x:c r="O1649" t="str">
        <x:v>Hong Kong Dollar</x:v>
      </x:c>
      <x:c r="P1649" t="str">
        <x:v>EQUITY</x:v>
      </x:c>
      <x:c r="Q1649"/>
    </x:row>
    <x:row r="1650" ht="15" hidden="0" customHeight="1">
      <x:c r="A1650" t="str">
        <x:v>2560081</x:v>
      </x:c>
      <x:c r="B1650" t="str">
        <x:v>F000016KHB</x:v>
      </x:c>
      <x:c r="C1650" t="str">
        <x:v>USD</x:v>
      </x:c>
      <x:c r="D1650" t="str">
        <x:v>2026-03-31</x:v>
      </x:c>
      <x:c r="E1650" t="str">
        <x:v>full</x:v>
      </x:c>
      <x:c r="F1650" t="n">
        <x:v>666</x:v>
      </x:c>
      <x:c r="G1650" t="str">
        <x:v>0P0000AR9N</x:v>
      </x:c>
      <x:c r="H1650" t="str">
        <x:v>Genting Bhd</x:v>
      </x:c>
      <x:c r="I1650" t="str">
        <x:v>E</x:v>
      </x:c>
      <x:c r="J1650" t="str">
        <x:v>MYL3182OO002</x:v>
      </x:c>
      <x:c r="K1650" t="n">
        <x:v>0.0036300000000000004</x:v>
      </x:c>
      <x:c r="L1650" t="n">
        <x:v>2156322560</x:v>
      </x:c>
      <x:c r="M1650" t="n">
        <x:v>1187601706</x:v>
      </x:c>
      <x:c r="N1650" t="n">
        <x:v>0</x:v>
      </x:c>
      <x:c r="O1650" t="str">
        <x:v>Malaysian Ringgit</x:v>
      </x:c>
      <x:c r="P1650" t="str">
        <x:v>EQUITY</x:v>
      </x:c>
      <x:c r="Q1650"/>
    </x:row>
    <x:row r="1651" ht="15" hidden="0" customHeight="1">
      <x:c r="A1651" t="str">
        <x:v>2560081</x:v>
      </x:c>
      <x:c r="B1651" t="str">
        <x:v>F000016KHB</x:v>
      </x:c>
      <x:c r="C1651" t="str">
        <x:v>USD</x:v>
      </x:c>
      <x:c r="D1651" t="str">
        <x:v>2026-03-31</x:v>
      </x:c>
      <x:c r="E1651" t="str">
        <x:v>full</x:v>
      </x:c>
      <x:c r="F1651" t="n">
        <x:v>2140</x:v>
      </x:c>
      <x:c r="G1651" t="str">
        <x:v>0P0001UN69</x:v>
      </x:c>
      <x:c r="H1651" t="str">
        <x:v>LG CNS Co Ltd</x:v>
      </x:c>
      <x:c r="I1651" t="str">
        <x:v>E</x:v>
      </x:c>
      <x:c r="J1651" t="str">
        <x:v>KR7064400005</x:v>
      </x:c>
      <x:c r="K1651" t="n">
        <x:v>0.0036200000000000004</x:v>
      </x:c>
      <x:c r="L1651" t="n">
        <x:v>32456810</x:v>
      </x:c>
      <x:c r="M1651" t="n">
        <x:v>1182443768</x:v>
      </x:c>
      <x:c r="N1651" t="n">
        <x:v>0</x:v>
      </x:c>
      <x:c r="O1651" t="str">
        <x:v>Won</x:v>
      </x:c>
      <x:c r="P1651" t="str">
        <x:v>EQUITY</x:v>
      </x:c>
      <x:c r="Q1651"/>
    </x:row>
    <x:row r="1652" ht="15" hidden="0" customHeight="1">
      <x:c r="A1652" t="str">
        <x:v>2560081</x:v>
      </x:c>
      <x:c r="B1652" t="str">
        <x:v>F000016KHB</x:v>
      </x:c>
      <x:c r="C1652" t="str">
        <x:v>USD</x:v>
      </x:c>
      <x:c r="D1652" t="str">
        <x:v>2026-03-31</x:v>
      </x:c>
      <x:c r="E1652" t="str">
        <x:v>full</x:v>
      </x:c>
      <x:c r="F1652" t="n">
        <x:v>1938</x:v>
      </x:c>
      <x:c r="G1652" t="str">
        <x:v>0P00015ABC</x:v>
      </x:c>
      <x:c r="H1652" t="str">
        <x:v>Zhejiang Huayou Cobalt Co Ltd Class A</x:v>
      </x:c>
      <x:c r="I1652" t="str">
        <x:v>E</x:v>
      </x:c>
      <x:c r="J1652" t="str">
        <x:v>CNE100001VW3</x:v>
      </x:c>
      <x:c r="K1652" t="n">
        <x:v>0.0036100000000000004</x:v>
      </x:c>
      <x:c r="L1652" t="n">
        <x:v>139044964</x:v>
      </x:c>
      <x:c r="M1652" t="n">
        <x:v>1182346237</x:v>
      </x:c>
      <x:c r="N1652" t="n">
        <x:v>0</x:v>
      </x:c>
      <x:c r="O1652" t="str">
        <x:v>Yuan Renminbi</x:v>
      </x:c>
      <x:c r="P1652" t="str">
        <x:v>EQUITY</x:v>
      </x:c>
      <x:c r="Q1652"/>
    </x:row>
    <x:row r="1653" ht="15" hidden="0" customHeight="1">
      <x:c r="A1653" t="str">
        <x:v>2560081</x:v>
      </x:c>
      <x:c r="B1653" t="str">
        <x:v>F000016KHB</x:v>
      </x:c>
      <x:c r="C1653" t="str">
        <x:v>USD</x:v>
      </x:c>
      <x:c r="D1653" t="str">
        <x:v>2026-03-31</x:v>
      </x:c>
      <x:c r="E1653" t="str">
        <x:v>full</x:v>
      </x:c>
      <x:c r="F1653" t="n">
        <x:v>891</x:v>
      </x:c>
      <x:c r="G1653" t="str">
        <x:v>0P0000BY9C</x:v>
      </x:c>
      <x:c r="H1653" t="str">
        <x:v>El Puerto de Liverpool SAB de CV Series C1</x:v>
      </x:c>
      <x:c r="I1653" t="str">
        <x:v>E</x:v>
      </x:c>
      <x:c r="J1653" t="str">
        <x:v>MXP369181377</x:v>
      </x:c>
      <x:c r="K1653" t="n">
        <x:v>0.0036000000000000003</x:v>
      </x:c>
      <x:c r="L1653" t="n">
        <x:v>197446000</x:v>
      </x:c>
      <x:c r="M1653" t="n">
        <x:v>1178558309</x:v>
      </x:c>
      <x:c r="N1653" t="n">
        <x:v>0</x:v>
      </x:c>
      <x:c r="O1653" t="str">
        <x:v>Mexican Peso</x:v>
      </x:c>
      <x:c r="P1653" t="str">
        <x:v>EQUITY</x:v>
      </x:c>
      <x:c r="Q1653"/>
    </x:row>
    <x:row r="1654" ht="15" hidden="0" customHeight="1">
      <x:c r="A1654" t="str">
        <x:v>2560081</x:v>
      </x:c>
      <x:c r="B1654" t="str">
        <x:v>F000016KHB</x:v>
      </x:c>
      <x:c r="C1654" t="str">
        <x:v>USD</x:v>
      </x:c>
      <x:c r="D1654" t="str">
        <x:v>2026-03-31</x:v>
      </x:c>
      <x:c r="E1654" t="str">
        <x:v>full</x:v>
      </x:c>
      <x:c r="F1654" t="n">
        <x:v>1252</x:v>
      </x:c>
      <x:c r="G1654" t="str">
        <x:v>0P0000Q2KZ</x:v>
      </x:c>
      <x:c r="H1654" t="str">
        <x:v>Saudi Industrial Investment Group</x:v>
      </x:c>
      <x:c r="I1654" t="str">
        <x:v>E</x:v>
      </x:c>
      <x:c r="J1654" t="str">
        <x:v>SA000A0B89Q3</x:v>
      </x:c>
      <x:c r="K1654" t="n">
        <x:v>0.0035900000000000003</x:v>
      </x:c>
      <x:c r="L1654" t="n">
        <x:v>332866800</x:v>
      </x:c>
      <x:c r="M1654" t="n">
        <x:v>1173540416</x:v>
      </x:c>
      <x:c r="N1654" t="n">
        <x:v>0</x:v>
      </x:c>
      <x:c r="O1654" t="str">
        <x:v>Saudi Riyal</x:v>
      </x:c>
      <x:c r="P1654" t="str">
        <x:v>EQUITY</x:v>
      </x:c>
      <x:c r="Q1654"/>
    </x:row>
    <x:row r="1655" ht="15" hidden="0" customHeight="1">
      <x:c r="A1655" t="str">
        <x:v>2560081</x:v>
      </x:c>
      <x:c r="B1655" t="str">
        <x:v>F000016KHB</x:v>
      </x:c>
      <x:c r="C1655" t="str">
        <x:v>USD</x:v>
      </x:c>
      <x:c r="D1655" t="str">
        <x:v>2026-03-31</x:v>
      </x:c>
      <x:c r="E1655" t="str">
        <x:v>full</x:v>
      </x:c>
      <x:c r="F1655" t="n">
        <x:v>1868</x:v>
      </x:c>
      <x:c r="G1655" t="str">
        <x:v>0P00007Z62</x:v>
      </x:c>
      <x:c r="H1655" t="str">
        <x:v>Daqin Railway Co Ltd Class A</x:v>
      </x:c>
      <x:c r="I1655" t="str">
        <x:v>E</x:v>
      </x:c>
      <x:c r="J1655" t="str">
        <x:v>CNE000001NG4</x:v>
      </x:c>
      <x:c r="K1655" t="n">
        <x:v>0.0035900000000000003</x:v>
      </x:c>
      <x:c r="L1655" t="n">
        <x:v>1511038350</x:v>
      </x:c>
      <x:c r="M1655" t="n">
        <x:v>1172653446</x:v>
      </x:c>
      <x:c r="N1655" t="n">
        <x:v>0</x:v>
      </x:c>
      <x:c r="O1655" t="str">
        <x:v>Yuan Renminbi</x:v>
      </x:c>
      <x:c r="P1655" t="str">
        <x:v>EQUITY</x:v>
      </x:c>
      <x:c r="Q1655"/>
    </x:row>
    <x:row r="1656" ht="15" hidden="0" customHeight="1">
      <x:c r="A1656" t="str">
        <x:v>2560081</x:v>
      </x:c>
      <x:c r="B1656" t="str">
        <x:v>F000016KHB</x:v>
      </x:c>
      <x:c r="C1656" t="str">
        <x:v>USD</x:v>
      </x:c>
      <x:c r="D1656" t="str">
        <x:v>2026-03-31</x:v>
      </x:c>
      <x:c r="E1656" t="str">
        <x:v>full</x:v>
      </x:c>
      <x:c r="F1656" t="n">
        <x:v>1247</x:v>
      </x:c>
      <x:c r="G1656" t="str">
        <x:v>0P0000Q2K7</x:v>
      </x:c>
      <x:c r="H1656" t="str">
        <x:v>Rabigh Refining &amp; Petrochemical Co</x:v>
      </x:c>
      <x:c r="I1656" t="str">
        <x:v>E</x:v>
      </x:c>
      <x:c r="J1656" t="str">
        <x:v>SA120GAH5617</x:v>
      </x:c>
      <x:c r="K1656" t="n">
        <x:v>0.0035800000000000003</x:v>
      </x:c>
      <x:c r="L1656" t="n">
        <x:v>417750000</x:v>
      </x:c>
      <x:c r="M1656" t="n">
        <x:v>1172229254</x:v>
      </x:c>
      <x:c r="N1656" t="n">
        <x:v>0</x:v>
      </x:c>
      <x:c r="O1656" t="str">
        <x:v>Saudi Riyal</x:v>
      </x:c>
      <x:c r="P1656" t="str">
        <x:v>EQUITY</x:v>
      </x:c>
      <x:c r="Q1656"/>
    </x:row>
    <x:row r="1657" ht="15" hidden="0" customHeight="1">
      <x:c r="A1657" t="str">
        <x:v>2560081</x:v>
      </x:c>
      <x:c r="B1657" t="str">
        <x:v>F000016KHB</x:v>
      </x:c>
      <x:c r="C1657" t="str">
        <x:v>USD</x:v>
      </x:c>
      <x:c r="D1657" t="str">
        <x:v>2026-03-31</x:v>
      </x:c>
      <x:c r="E1657" t="str">
        <x:v>full</x:v>
      </x:c>
      <x:c r="F1657" t="n">
        <x:v>2002</x:v>
      </x:c>
      <x:c r="G1657" t="str">
        <x:v>0P0001IRO6</x:v>
      </x:c>
      <x:c r="H1657" t="str">
        <x:v>Beijing Kingsoft Office Software Inc Class A</x:v>
      </x:c>
      <x:c r="I1657" t="str">
        <x:v>E</x:v>
      </x:c>
      <x:c r="J1657" t="str">
        <x:v>CNE100003PM2</x:v>
      </x:c>
      <x:c r="K1657" t="n">
        <x:v>0.0035800000000000003</x:v>
      </x:c>
      <x:c r="L1657" t="n">
        <x:v>34629075</x:v>
      </x:c>
      <x:c r="M1657" t="n">
        <x:v>1171032006</x:v>
      </x:c>
      <x:c r="N1657" t="n">
        <x:v>0</x:v>
      </x:c>
      <x:c r="O1657" t="str">
        <x:v>Yuan Renminbi</x:v>
      </x:c>
      <x:c r="P1657" t="str">
        <x:v>EQUITY</x:v>
      </x:c>
      <x:c r="Q1657"/>
    </x:row>
    <x:row r="1658" ht="15" hidden="0" customHeight="1">
      <x:c r="A1658" t="str">
        <x:v>2560081</x:v>
      </x:c>
      <x:c r="B1658" t="str">
        <x:v>F000016KHB</x:v>
      </x:c>
      <x:c r="C1658" t="str">
        <x:v>USD</x:v>
      </x:c>
      <x:c r="D1658" t="str">
        <x:v>2026-03-31</x:v>
      </x:c>
      <x:c r="E1658" t="str">
        <x:v>full</x:v>
      </x:c>
      <x:c r="F1658" t="n">
        <x:v>1586</x:v>
      </x:c>
      <x:c r="G1658" t="str">
        <x:v>0P00007WWI</x:v>
      </x:c>
      <x:c r="H1658" t="str">
        <x:v>China Tungsten And Hightech Materials Co Ltd Class A</x:v>
      </x:c>
      <x:c r="I1658" t="str">
        <x:v>E</x:v>
      </x:c>
      <x:c r="J1658" t="str">
        <x:v>CNE0000006M4</x:v>
      </x:c>
      <x:c r="K1658" t="n">
        <x:v>0.0035700000000000003</x:v>
      </x:c>
      <x:c r="L1658" t="n">
        <x:v>169212334</x:v>
      </x:c>
      <x:c r="M1658" t="n">
        <x:v>1168882459</x:v>
      </x:c>
      <x:c r="N1658" t="n">
        <x:v>0</x:v>
      </x:c>
      <x:c r="O1658" t="str">
        <x:v>Yuan Renminbi</x:v>
      </x:c>
      <x:c r="P1658" t="str">
        <x:v>EQUITY</x:v>
      </x:c>
      <x:c r="Q1658"/>
    </x:row>
    <x:row r="1659" ht="15" hidden="0" customHeight="1">
      <x:c r="A1659" t="str">
        <x:v>2560081</x:v>
      </x:c>
      <x:c r="B1659" t="str">
        <x:v>F000016KHB</x:v>
      </x:c>
      <x:c r="C1659" t="str">
        <x:v>USD</x:v>
      </x:c>
      <x:c r="D1659" t="str">
        <x:v>2026-03-31</x:v>
      </x:c>
      <x:c r="E1659" t="str">
        <x:v>full</x:v>
      </x:c>
      <x:c r="F1659" t="n">
        <x:v>1601</x:v>
      </x:c>
      <x:c r="G1659" t="str">
        <x:v>0P00007XOR</x:v>
      </x:c>
      <x:c r="H1659" t="str">
        <x:v>Yunnan Aluminium Co Ltd Class A</x:v>
      </x:c>
      <x:c r="I1659" t="str">
        <x:v>E</x:v>
      </x:c>
      <x:c r="J1659" t="str">
        <x:v>CNE000000VG9</x:v>
      </x:c>
      <x:c r="K1659" t="n">
        <x:v>0.0035700000000000003</x:v>
      </x:c>
      <x:c r="L1659" t="n">
        <x:v>260096775</x:v>
      </x:c>
      <x:c r="M1659" t="n">
        <x:v>1167417149</x:v>
      </x:c>
      <x:c r="N1659" t="n">
        <x:v>0</x:v>
      </x:c>
      <x:c r="O1659" t="str">
        <x:v>Yuan Renminbi</x:v>
      </x:c>
      <x:c r="P1659" t="str">
        <x:v>EQUITY</x:v>
      </x:c>
      <x:c r="Q1659"/>
    </x:row>
    <x:row r="1660" ht="15" hidden="0" customHeight="1">
      <x:c r="A1660" t="str">
        <x:v>2560081</x:v>
      </x:c>
      <x:c r="B1660" t="str">
        <x:v>F000016KHB</x:v>
      </x:c>
      <x:c r="C1660" t="str">
        <x:v>USD</x:v>
      </x:c>
      <x:c r="D1660" t="str">
        <x:v>2026-03-31</x:v>
      </x:c>
      <x:c r="E1660" t="str">
        <x:v>full</x:v>
      </x:c>
      <x:c r="F1660" t="n">
        <x:v>877</x:v>
      </x:c>
      <x:c r="G1660" t="str">
        <x:v>0P0000BWY2</x:v>
      </x:c>
      <x:c r="H1660" t="str">
        <x:v>Cia Energetica DE Minas Gerais - Cemig</x:v>
      </x:c>
      <x:c r="I1660" t="str">
        <x:v>E</x:v>
      </x:c>
      <x:c r="J1660" t="str">
        <x:v>BRCMIGACNOR6</x:v>
      </x:c>
      <x:c r="K1660" t="n">
        <x:v>0.0035600000000000002</x:v>
      </x:c>
      <x:c r="L1660" t="n">
        <x:v>362552310</x:v>
      </x:c>
      <x:c r="M1660" t="n">
        <x:v>1162927869</x:v>
      </x:c>
      <x:c r="N1660" t="n">
        <x:v>0</x:v>
      </x:c>
      <x:c r="O1660" t="str">
        <x:v>Brazilian Real</x:v>
      </x:c>
      <x:c r="P1660" t="str">
        <x:v>EQUITY</x:v>
      </x:c>
      <x:c r="Q1660"/>
    </x:row>
    <x:row r="1661" ht="15" hidden="0" customHeight="1">
      <x:c r="A1661" t="str">
        <x:v>2560081</x:v>
      </x:c>
      <x:c r="B1661" t="str">
        <x:v>F000016KHB</x:v>
      </x:c>
      <x:c r="C1661" t="str">
        <x:v>USD</x:v>
      </x:c>
      <x:c r="D1661" t="str">
        <x:v>2026-03-31</x:v>
      </x:c>
      <x:c r="E1661" t="str">
        <x:v>full</x:v>
      </x:c>
      <x:c r="F1661" t="n">
        <x:v>1363</x:v>
      </x:c>
      <x:c r="G1661" t="str">
        <x:v>0P000153G4</x:v>
      </x:c>
      <x:c r="H1661" t="str">
        <x:v>PT Impack Pratama Industri Tbk</x:v>
      </x:c>
      <x:c r="I1661" t="str">
        <x:v>E</x:v>
      </x:c>
      <x:c r="J1661" t="str">
        <x:v>ID1000133002</x:v>
      </x:c>
      <x:c r="K1661" t="n">
        <x:v>0.00355</x:v>
      </x:c>
      <x:c r="L1661" t="n">
        <x:v>10534752000</x:v>
      </x:c>
      <x:c r="M1661" t="n">
        <x:v>1162297214</x:v>
      </x:c>
      <x:c r="N1661" t="n">
        <x:v>0</x:v>
      </x:c>
      <x:c r="O1661" t="str">
        <x:v>Rupiah</x:v>
      </x:c>
      <x:c r="P1661" t="str">
        <x:v>EQUITY</x:v>
      </x:c>
      <x:c r="Q1661"/>
    </x:row>
    <x:row r="1662" ht="15" hidden="0" customHeight="1">
      <x:c r="A1662" t="str">
        <x:v>2560081</x:v>
      </x:c>
      <x:c r="B1662" t="str">
        <x:v>F000016KHB</x:v>
      </x:c>
      <x:c r="C1662" t="str">
        <x:v>USD</x:v>
      </x:c>
      <x:c r="D1662" t="str">
        <x:v>2026-03-31</x:v>
      </x:c>
      <x:c r="E1662" t="str">
        <x:v>full</x:v>
      </x:c>
      <x:c r="F1662" t="n">
        <x:v>1623</x:v>
      </x:c>
      <x:c r="G1662" t="str">
        <x:v>0P00007XSK</x:v>
      </x:c>
      <x:c r="H1662" t="str">
        <x:v>Zhejiang Nhu Co Ltd Class A</x:v>
      </x:c>
      <x:c r="I1662" t="str">
        <x:v>E</x:v>
      </x:c>
      <x:c r="J1662" t="str">
        <x:v>CNE000001J84</x:v>
      </x:c>
      <x:c r="K1662" t="n">
        <x:v>0.00355</x:v>
      </x:c>
      <x:c r="L1662" t="n">
        <x:v>231818025</x:v>
      </x:c>
      <x:c r="M1662" t="n">
        <x:v>1159643935</x:v>
      </x:c>
      <x:c r="N1662" t="n">
        <x:v>0</x:v>
      </x:c>
      <x:c r="O1662" t="str">
        <x:v>Yuan Renminbi</x:v>
      </x:c>
      <x:c r="P1662" t="str">
        <x:v>EQUITY</x:v>
      </x:c>
      <x:c r="Q1662"/>
    </x:row>
    <x:row r="1663" ht="15" hidden="0" customHeight="1">
      <x:c r="A1663" t="str">
        <x:v>2560081</x:v>
      </x:c>
      <x:c r="B1663" t="str">
        <x:v>F000016KHB</x:v>
      </x:c>
      <x:c r="C1663" t="str">
        <x:v>USD</x:v>
      </x:c>
      <x:c r="D1663" t="str">
        <x:v>2026-03-31</x:v>
      </x:c>
      <x:c r="E1663" t="str">
        <x:v>full</x:v>
      </x:c>
      <x:c r="F1663" t="n">
        <x:v>1654</x:v>
      </x:c>
      <x:c r="G1663" t="str">
        <x:v>0P0000FU4C</x:v>
      </x:c>
      <x:c r="H1663" t="str">
        <x:v>Iflytek Co Ltd Class A</x:v>
      </x:c>
      <x:c r="I1663" t="str">
        <x:v>E</x:v>
      </x:c>
      <x:c r="J1663" t="str">
        <x:v>CNE100000B81</x:v>
      </x:c>
      <x:c r="K1663" t="n">
        <x:v>0.00355</x:v>
      </x:c>
      <x:c r="L1663" t="n">
        <x:v>173675700</x:v>
      </x:c>
      <x:c r="M1663" t="n">
        <x:v>1161995468</x:v>
      </x:c>
      <x:c r="N1663" t="n">
        <x:v>0</x:v>
      </x:c>
      <x:c r="O1663" t="str">
        <x:v>Yuan Renminbi</x:v>
      </x:c>
      <x:c r="P1663" t="str">
        <x:v>EQUITY</x:v>
      </x:c>
      <x:c r="Q1663"/>
    </x:row>
    <x:row r="1664" ht="15" hidden="0" customHeight="1">
      <x:c r="A1664" t="str">
        <x:v>2560081</x:v>
      </x:c>
      <x:c r="B1664" t="str">
        <x:v>F000016KHB</x:v>
      </x:c>
      <x:c r="C1664" t="str">
        <x:v>USD</x:v>
      </x:c>
      <x:c r="D1664" t="str">
        <x:v>2026-03-31</x:v>
      </x:c>
      <x:c r="E1664" t="str">
        <x:v>full</x:v>
      </x:c>
      <x:c r="F1664" t="n">
        <x:v>1856</x:v>
      </x:c>
      <x:c r="G1664" t="str">
        <x:v>0P00007XK9</x:v>
      </x:c>
      <x:c r="H1664" t="str">
        <x:v>Dongfang Electric Corp Ltd Class A</x:v>
      </x:c>
      <x:c r="I1664" t="str">
        <x:v>E</x:v>
      </x:c>
      <x:c r="J1664" t="str">
        <x:v>CNE000000J28</x:v>
      </x:c>
      <x:c r="K1664" t="n">
        <x:v>0.00355</x:v>
      </x:c>
      <x:c r="L1664" t="n">
        <x:v>228777000</x:v>
      </x:c>
      <x:c r="M1664" t="n">
        <x:v>1160993506</x:v>
      </x:c>
      <x:c r="N1664" t="n">
        <x:v>0</x:v>
      </x:c>
      <x:c r="O1664" t="str">
        <x:v>Yuan Renminbi</x:v>
      </x:c>
      <x:c r="P1664" t="str">
        <x:v>EQUITY</x:v>
      </x:c>
      <x:c r="Q1664"/>
    </x:row>
    <x:row r="1665" ht="15" hidden="0" customHeight="1">
      <x:c r="A1665" t="str">
        <x:v>2560081</x:v>
      </x:c>
      <x:c r="B1665" t="str">
        <x:v>F000016KHB</x:v>
      </x:c>
      <x:c r="C1665" t="str">
        <x:v>USD</x:v>
      </x:c>
      <x:c r="D1665" t="str">
        <x:v>2026-03-31</x:v>
      </x:c>
      <x:c r="E1665" t="str">
        <x:v>full</x:v>
      </x:c>
      <x:c r="F1665" t="n">
        <x:v>245</x:v>
      </x:c>
      <x:c r="G1665" t="str">
        <x:v>0P00009S15</x:v>
      </x:c>
      <x:c r="H1665" t="str">
        <x:v>Fosun International Ltd</x:v>
      </x:c>
      <x:c r="I1665" t="str">
        <x:v>E</x:v>
      </x:c>
      <x:c r="J1665" t="str">
        <x:v>HK0656038673</x:v>
      </x:c>
      <x:c r="K1665" t="n">
        <x:v>0.00354</x:v>
      </x:c>
      <x:c r="L1665" t="n">
        <x:v>2193842613</x:v>
      </x:c>
      <x:c r="M1665" t="n">
        <x:v>1158453664</x:v>
      </x:c>
      <x:c r="N1665" t="n">
        <x:v>0</x:v>
      </x:c>
      <x:c r="O1665" t="str">
        <x:v>Hong Kong Dollar</x:v>
      </x:c>
      <x:c r="P1665" t="str">
        <x:v>EQUITY</x:v>
      </x:c>
      <x:c r="Q1665"/>
    </x:row>
    <x:row r="1666" ht="15" hidden="0" customHeight="1">
      <x:c r="A1666" t="str">
        <x:v>2560081</x:v>
      </x:c>
      <x:c r="B1666" t="str">
        <x:v>F000016KHB</x:v>
      </x:c>
      <x:c r="C1666" t="str">
        <x:v>USD</x:v>
      </x:c>
      <x:c r="D1666" t="str">
        <x:v>2026-03-31</x:v>
      </x:c>
      <x:c r="E1666" t="str">
        <x:v>full</x:v>
      </x:c>
      <x:c r="F1666" t="n">
        <x:v>350</x:v>
      </x:c>
      <x:c r="G1666" t="str">
        <x:v>0P0000A46F</x:v>
      </x:c>
      <x:c r="H1666" t="str">
        <x:v>Shandong Weigao Group Medical Polymer Co Ltd Class H</x:v>
      </x:c>
      <x:c r="I1666" t="str">
        <x:v>E</x:v>
      </x:c>
      <x:c r="J1666" t="str">
        <x:v>CNE100000171</x:v>
      </x:c>
      <x:c r="K1666" t="n">
        <x:v>0.00354</x:v>
      </x:c>
      <x:c r="L1666" t="n">
        <x:v>2423969952</x:v>
      </x:c>
      <x:c r="M1666" t="n">
        <x:v>1159394827</x:v>
      </x:c>
      <x:c r="N1666" t="n">
        <x:v>0</x:v>
      </x:c>
      <x:c r="O1666" t="str">
        <x:v>Hong Kong Dollar</x:v>
      </x:c>
      <x:c r="P1666" t="str">
        <x:v>EQUITY</x:v>
      </x:c>
      <x:c r="Q1666"/>
    </x:row>
    <x:row r="1667" ht="15" hidden="0" customHeight="1">
      <x:c r="A1667" t="str">
        <x:v>2560081</x:v>
      </x:c>
      <x:c r="B1667" t="str">
        <x:v>F000016KHB</x:v>
      </x:c>
      <x:c r="C1667" t="str">
        <x:v>USD</x:v>
      </x:c>
      <x:c r="D1667" t="str">
        <x:v>2026-03-31</x:v>
      </x:c>
      <x:c r="E1667" t="str">
        <x:v>full</x:v>
      </x:c>
      <x:c r="F1667" t="n">
        <x:v>2034</x:v>
      </x:c>
      <x:c r="G1667" t="str">
        <x:v>0P0001MK55</x:v>
      </x:c>
      <x:c r="H1667" t="str">
        <x:v>Eastroc Beverage (Group) Co Ltd Class A</x:v>
      </x:c>
      <x:c r="I1667" t="str">
        <x:v>E</x:v>
      </x:c>
      <x:c r="J1667" t="str">
        <x:v>CNE100005576</x:v>
      </x:c>
      <x:c r="K1667" t="n">
        <x:v>0.00354</x:v>
      </x:c>
      <x:c r="L1667" t="n">
        <x:v>39000975</x:v>
      </x:c>
      <x:c r="M1667" t="n">
        <x:v>1159125217</x:v>
      </x:c>
      <x:c r="N1667" t="n">
        <x:v>0</x:v>
      </x:c>
      <x:c r="O1667" t="str">
        <x:v>Yuan Renminbi</x:v>
      </x:c>
      <x:c r="P1667" t="str">
        <x:v>EQUITY</x:v>
      </x:c>
      <x:c r="Q1667"/>
    </x:row>
    <x:row r="1668" ht="15" hidden="0" customHeight="1">
      <x:c r="A1668" t="str">
        <x:v>2560081</x:v>
      </x:c>
      <x:c r="B1668" t="str">
        <x:v>F000016KHB</x:v>
      </x:c>
      <x:c r="C1668" t="str">
        <x:v>USD</x:v>
      </x:c>
      <x:c r="D1668" t="str">
        <x:v>2026-03-31</x:v>
      </x:c>
      <x:c r="E1668" t="str">
        <x:v>full</x:v>
      </x:c>
      <x:c r="F1668" t="n">
        <x:v>1596</x:v>
      </x:c>
      <x:c r="G1668" t="str">
        <x:v>0P00007XO0</x:v>
      </x:c>
      <x:c r="H1668" t="str">
        <x:v>GF Securities Co Ltd Class A</x:v>
      </x:c>
      <x:c r="I1668" t="str">
        <x:v>E</x:v>
      </x:c>
      <x:c r="J1668" t="str">
        <x:v>CNE0000008L2</x:v>
      </x:c>
      <x:c r="K1668" t="n">
        <x:v>0.00353</x:v>
      </x:c>
      <x:c r="L1668" t="n">
        <x:v>443946825</x:v>
      </x:c>
      <x:c r="M1668" t="n">
        <x:v>1154427581</x:v>
      </x:c>
      <x:c r="N1668" t="n">
        <x:v>0</x:v>
      </x:c>
      <x:c r="O1668" t="str">
        <x:v>Yuan Renminbi</x:v>
      </x:c>
      <x:c r="P1668" t="str">
        <x:v>EQUITY</x:v>
      </x:c>
      <x:c r="Q1668"/>
    </x:row>
    <x:row r="1669" ht="15" hidden="0" customHeight="1">
      <x:c r="A1669" t="str">
        <x:v>2560081</x:v>
      </x:c>
      <x:c r="B1669" t="str">
        <x:v>F000016KHB</x:v>
      </x:c>
      <x:c r="C1669" t="str">
        <x:v>USD</x:v>
      </x:c>
      <x:c r="D1669" t="str">
        <x:v>2026-03-31</x:v>
      </x:c>
      <x:c r="E1669" t="str">
        <x:v>full</x:v>
      </x:c>
      <x:c r="F1669" t="n">
        <x:v>2101</x:v>
      </x:c>
      <x:c r="G1669" t="str">
        <x:v>0P0001KJUP</x:v>
      </x:c>
      <x:c r="H1669" t="str">
        <x:v>VeriSilicon Microelectronics Shanghai Co Ltd Class A</x:v>
      </x:c>
      <x:c r="I1669" t="str">
        <x:v>E</x:v>
      </x:c>
      <x:c r="J1669" t="str">
        <x:v>CNE100004413</x:v>
      </x:c>
      <x:c r="K1669" t="n">
        <x:v>0.00353</x:v>
      </x:c>
      <x:c r="L1669" t="n">
        <x:v>39428475</x:v>
      </x:c>
      <x:c r="M1669" t="n">
        <x:v>1154875772</x:v>
      </x:c>
      <x:c r="N1669" t="n">
        <x:v>0</x:v>
      </x:c>
      <x:c r="O1669" t="str">
        <x:v>Yuan Renminbi</x:v>
      </x:c>
      <x:c r="P1669" t="str">
        <x:v>EQUITY</x:v>
      </x:c>
      <x:c r="Q1669"/>
    </x:row>
    <x:row r="1670" ht="15" hidden="0" customHeight="1">
      <x:c r="A1670" t="str">
        <x:v>2560081</x:v>
      </x:c>
      <x:c r="B1670" t="str">
        <x:v>F000016KHB</x:v>
      </x:c>
      <x:c r="C1670" t="str">
        <x:v>USD</x:v>
      </x:c>
      <x:c r="D1670" t="str">
        <x:v>2026-03-31</x:v>
      </x:c>
      <x:c r="E1670" t="str">
        <x:v>full</x:v>
      </x:c>
      <x:c r="F1670" t="n">
        <x:v>2186</x:v>
      </x:c>
      <x:c r="G1670" t="str">
        <x:v>0P0001RF9T</x:v>
      </x:c>
      <x:c r="H1670" t="str">
        <x:v>Zhejiang Rongtai Electric Material Co Ltd Class A Shares</x:v>
      </x:c>
      <x:c r="I1670" t="str">
        <x:v>E</x:v>
      </x:c>
      <x:c r="J1670" t="str">
        <x:v>CNE100006M74</x:v>
      </x:c>
      <x:c r="K1670" t="n">
        <x:v>0.00351</x:v>
      </x:c>
      <x:c r="L1670" t="n">
        <x:v>109122600</x:v>
      </x:c>
      <x:c r="M1670" t="n">
        <x:v>1149257666</x:v>
      </x:c>
      <x:c r="N1670" t="n">
        <x:v>0</x:v>
      </x:c>
      <x:c r="O1670" t="str">
        <x:v>Yuan Renminbi</x:v>
      </x:c>
      <x:c r="P1670" t="str">
        <x:v>EQUITY</x:v>
      </x:c>
      <x:c r="Q1670"/>
    </x:row>
    <x:row r="1671" ht="15" hidden="0" customHeight="1">
      <x:c r="A1671" t="str">
        <x:v>2560081</x:v>
      </x:c>
      <x:c r="B1671" t="str">
        <x:v>F000016KHB</x:v>
      </x:c>
      <x:c r="C1671" t="str">
        <x:v>USD</x:v>
      </x:c>
      <x:c r="D1671" t="str">
        <x:v>2026-03-31</x:v>
      </x:c>
      <x:c r="E1671" t="str">
        <x:v>full</x:v>
      </x:c>
      <x:c r="F1671" t="n">
        <x:v>1577</x:v>
      </x:c>
      <x:c r="G1671" t="str">
        <x:v>0P00007WUL</x:v>
      </x:c>
      <x:c r="H1671" t="str">
        <x:v>Shenwan Hongyuan Group Co Ltd Class A</x:v>
      </x:c>
      <x:c r="I1671" t="str">
        <x:v>E</x:v>
      </x:c>
      <x:c r="J1671" t="str">
        <x:v>CNE100002FD4</x:v>
      </x:c>
      <x:c r="K1671" t="n">
        <x:v>0.0035</x:v>
      </x:c>
      <x:c r="L1671" t="n">
        <x:v>1690195875</x:v>
      </x:c>
      <x:c r="M1671" t="n">
        <x:v>1145281639</x:v>
      </x:c>
      <x:c r="N1671" t="n">
        <x:v>0</x:v>
      </x:c>
      <x:c r="O1671" t="str">
        <x:v>Yuan Renminbi</x:v>
      </x:c>
      <x:c r="P1671" t="str">
        <x:v>EQUITY</x:v>
      </x:c>
      <x:c r="Q1671"/>
    </x:row>
    <x:row r="1672" ht="15" hidden="0" customHeight="1">
      <x:c r="A1672" t="str">
        <x:v>2560081</x:v>
      </x:c>
      <x:c r="B1672" t="str">
        <x:v>F000016KHB</x:v>
      </x:c>
      <x:c r="C1672" t="str">
        <x:v>USD</x:v>
      </x:c>
      <x:c r="D1672" t="str">
        <x:v>2026-03-31</x:v>
      </x:c>
      <x:c r="E1672" t="str">
        <x:v>full</x:v>
      </x:c>
      <x:c r="F1672" t="n">
        <x:v>1322</x:v>
      </x:c>
      <x:c r="G1672" t="str">
        <x:v>0P0000XQHE</x:v>
      </x:c>
      <x:c r="H1672" t="str">
        <x:v>C&amp;D International Investment Group Ltd</x:v>
      </x:c>
      <x:c r="I1672" t="str">
        <x:v>E</x:v>
      </x:c>
      <x:c r="J1672" t="str">
        <x:v>KYG3165D1097</x:v>
      </x:c>
      <x:c r="K1672" t="n">
        <x:v>0.0034900000000000005</x:v>
      </x:c>
      <x:c r="L1672" t="n">
        <x:v>710345177</x:v>
      </x:c>
      <x:c r="M1672" t="n">
        <x:v>1142503084</x:v>
      </x:c>
      <x:c r="N1672" t="n">
        <x:v>0</x:v>
      </x:c>
      <x:c r="O1672" t="str">
        <x:v>Hong Kong Dollar</x:v>
      </x:c>
      <x:c r="P1672" t="str">
        <x:v>EQUITY</x:v>
      </x:c>
      <x:c r="Q1672"/>
    </x:row>
    <x:row r="1673" ht="15" hidden="0" customHeight="1">
      <x:c r="A1673" t="str">
        <x:v>2560081</x:v>
      </x:c>
      <x:c r="B1673" t="str">
        <x:v>F000016KHB</x:v>
      </x:c>
      <x:c r="C1673" t="str">
        <x:v>USD</x:v>
      </x:c>
      <x:c r="D1673" t="str">
        <x:v>2026-03-31</x:v>
      </x:c>
      <x:c r="E1673" t="str">
        <x:v>full</x:v>
      </x:c>
      <x:c r="F1673" t="n">
        <x:v>1620</x:v>
      </x:c>
      <x:c r="G1673" t="str">
        <x:v>0P00007XS9</x:v>
      </x:c>
      <x:c r="H1673" t="str">
        <x:v>Huagong Tech Co Ltd Class A</x:v>
      </x:c>
      <x:c r="I1673" t="str">
        <x:v>E</x:v>
      </x:c>
      <x:c r="J1673" t="str">
        <x:v>CNE000001303</x:v>
      </x:c>
      <x:c r="K1673" t="n">
        <x:v>0.0034600000000000004</x:v>
      </x:c>
      <x:c r="L1673" t="n">
        <x:v>75412725</x:v>
      </x:c>
      <x:c r="M1673" t="n">
        <x:v>1130093538</x:v>
      </x:c>
      <x:c r="N1673" t="n">
        <x:v>0</x:v>
      </x:c>
      <x:c r="O1673" t="str">
        <x:v>Yuan Renminbi</x:v>
      </x:c>
      <x:c r="P1673" t="str">
        <x:v>EQUITY</x:v>
      </x:c>
      <x:c r="Q1673"/>
    </x:row>
    <x:row r="1674" ht="15" hidden="0" customHeight="1">
      <x:c r="A1674" t="str">
        <x:v>2560081</x:v>
      </x:c>
      <x:c r="B1674" t="str">
        <x:v>F000016KHB</x:v>
      </x:c>
      <x:c r="C1674" t="str">
        <x:v>USD</x:v>
      </x:c>
      <x:c r="D1674" t="str">
        <x:v>2026-03-31</x:v>
      </x:c>
      <x:c r="E1674" t="str">
        <x:v>full</x:v>
      </x:c>
      <x:c r="F1674" t="n">
        <x:v>2104</x:v>
      </x:c>
      <x:c r="G1674" t="str">
        <x:v>0P0001OVHT</x:v>
      </x:c>
      <x:c r="H1674" t="str">
        <x:v>Piotech Inc Class A</x:v>
      </x:c>
      <x:c r="I1674" t="str">
        <x:v>E</x:v>
      </x:c>
      <x:c r="J1674" t="str">
        <x:v>CNE100005998</x:v>
      </x:c>
      <x:c r="K1674" t="n">
        <x:v>0.0034500000000000004</x:v>
      </x:c>
      <x:c r="L1674" t="n">
        <x:v>21087300</x:v>
      </x:c>
      <x:c r="M1674" t="n">
        <x:v>1129671334</x:v>
      </x:c>
      <x:c r="N1674" t="n">
        <x:v>0</x:v>
      </x:c>
      <x:c r="O1674" t="str">
        <x:v>Yuan Renminbi</x:v>
      </x:c>
      <x:c r="P1674" t="str">
        <x:v>EQUITY</x:v>
      </x:c>
      <x:c r="Q1674"/>
    </x:row>
    <x:row r="1675" ht="15" hidden="0" customHeight="1">
      <x:c r="A1675" t="str">
        <x:v>2560081</x:v>
      </x:c>
      <x:c r="B1675" t="str">
        <x:v>F000016KHB</x:v>
      </x:c>
      <x:c r="C1675" t="str">
        <x:v>USD</x:v>
      </x:c>
      <x:c r="D1675" t="str">
        <x:v>2026-03-31</x:v>
      </x:c>
      <x:c r="E1675" t="str">
        <x:v>full</x:v>
      </x:c>
      <x:c r="F1675" t="n">
        <x:v>2176</x:v>
      </x:c>
      <x:c r="G1675" t="str">
        <x:v>0P0001Q9V2</x:v>
      </x:c>
      <x:c r="H1675" t="str">
        <x:v>Capital Securities Corp Ltd Class A</x:v>
      </x:c>
      <x:c r="I1675" t="str">
        <x:v>E</x:v>
      </x:c>
      <x:c r="J1675" t="str">
        <x:v>CNE100005VG7</x:v>
      </x:c>
      <x:c r="K1675" t="n">
        <x:v>0.0034500000000000004</x:v>
      </x:c>
      <x:c r="L1675" t="n">
        <x:v>481066784</x:v>
      </x:c>
      <x:c r="M1675" t="n">
        <x:v>1129758530</x:v>
      </x:c>
      <x:c r="N1675" t="n">
        <x:v>0</x:v>
      </x:c>
      <x:c r="O1675" t="str">
        <x:v>Yuan Renminbi</x:v>
      </x:c>
      <x:c r="P1675" t="str">
        <x:v>EQUITY</x:v>
      </x:c>
      <x:c r="Q1675"/>
    </x:row>
    <x:row r="1676" ht="15" hidden="0" customHeight="1">
      <x:c r="A1676" t="str">
        <x:v>2560081</x:v>
      </x:c>
      <x:c r="B1676" t="str">
        <x:v>F000016KHB</x:v>
      </x:c>
      <x:c r="C1676" t="str">
        <x:v>USD</x:v>
      </x:c>
      <x:c r="D1676" t="str">
        <x:v>2026-03-31</x:v>
      </x:c>
      <x:c r="E1676" t="str">
        <x:v>full</x:v>
      </x:c>
      <x:c r="F1676" t="n">
        <x:v>687</x:v>
      </x:c>
      <x:c r="G1676" t="str">
        <x:v>0P0000AVSM</x:v>
      </x:c>
      <x:c r="H1676" t="str">
        <x:v>Hong Leong Financial Group Bhd</x:v>
      </x:c>
      <x:c r="I1676" t="str">
        <x:v>E</x:v>
      </x:c>
      <x:c r="J1676" t="str">
        <x:v>MYL1082OO006</x:v>
      </x:c>
      <x:c r="K1676" t="n">
        <x:v>0.0034100000000000003</x:v>
      </x:c>
      <x:c r="L1676" t="n">
        <x:v>238161420</x:v>
      </x:c>
      <x:c r="M1676" t="n">
        <x:v>1115223641</x:v>
      </x:c>
      <x:c r="N1676" t="n">
        <x:v>0</x:v>
      </x:c>
      <x:c r="O1676" t="str">
        <x:v>Malaysian Ringgit</x:v>
      </x:c>
      <x:c r="P1676" t="str">
        <x:v>EQUITY</x:v>
      </x:c>
      <x:c r="Q1676"/>
    </x:row>
    <x:row r="1677" ht="15" hidden="0" customHeight="1">
      <x:c r="A1677" t="str">
        <x:v>2560081</x:v>
      </x:c>
      <x:c r="B1677" t="str">
        <x:v>F000016KHB</x:v>
      </x:c>
      <x:c r="C1677" t="str">
        <x:v>USD</x:v>
      </x:c>
      <x:c r="D1677" t="str">
        <x:v>2026-03-31</x:v>
      </x:c>
      <x:c r="E1677" t="str">
        <x:v>full</x:v>
      </x:c>
      <x:c r="F1677" t="n">
        <x:v>1808</x:v>
      </x:c>
      <x:c r="G1677" t="str">
        <x:v>0P00007XB8</x:v>
      </x:c>
      <x:c r="H1677" t="str">
        <x:v>Jiangsu Zhongtian Technology Co Ltd Class A</x:v>
      </x:c>
      <x:c r="I1677" t="str">
        <x:v>E</x:v>
      </x:c>
      <x:c r="J1677" t="str">
        <x:v>CNE000001CW4</x:v>
      </x:c>
      <x:c r="K1677" t="n">
        <x:v>0.0034100000000000003</x:v>
      </x:c>
      <x:c r="L1677" t="n">
        <x:v>255971250</x:v>
      </x:c>
      <x:c r="M1677" t="n">
        <x:v>1115174383</x:v>
      </x:c>
      <x:c r="N1677" t="n">
        <x:v>0</x:v>
      </x:c>
      <x:c r="O1677" t="str">
        <x:v>Yuan Renminbi</x:v>
      </x:c>
      <x:c r="P1677" t="str">
        <x:v>EQUITY</x:v>
      </x:c>
      <x:c r="Q1677"/>
    </x:row>
    <x:row r="1678" ht="15" hidden="0" customHeight="1">
      <x:c r="A1678" t="str">
        <x:v>2560081</x:v>
      </x:c>
      <x:c r="B1678" t="str">
        <x:v>F000016KHB</x:v>
      </x:c>
      <x:c r="C1678" t="str">
        <x:v>USD</x:v>
      </x:c>
      <x:c r="D1678" t="str">
        <x:v>2026-03-31</x:v>
      </x:c>
      <x:c r="E1678" t="str">
        <x:v>full</x:v>
      </x:c>
      <x:c r="F1678" t="n">
        <x:v>1717</x:v>
      </x:c>
      <x:c r="G1678" t="str">
        <x:v>0P0001EKLY</x:v>
      </x:c>
      <x:c r="H1678" t="str">
        <x:v>Avary Holding (Shenzhen) Co Ltd Class A</x:v>
      </x:c>
      <x:c r="I1678" t="str">
        <x:v>E</x:v>
      </x:c>
      <x:c r="J1678" t="str">
        <x:v>CNE100003GF5</x:v>
      </x:c>
      <x:c r="K1678" t="n">
        <x:v>0.00338</x:v>
      </x:c>
      <x:c r="L1678" t="n">
        <x:v>146187594</x:v>
      </x:c>
      <x:c r="M1678" t="n">
        <x:v>1104233104</x:v>
      </x:c>
      <x:c r="N1678" t="n">
        <x:v>0</x:v>
      </x:c>
      <x:c r="O1678" t="str">
        <x:v>Yuan Renminbi</x:v>
      </x:c>
      <x:c r="P1678" t="str">
        <x:v>EQUITY</x:v>
      </x:c>
      <x:c r="Q1678"/>
    </x:row>
    <x:row r="1679" ht="15" hidden="0" customHeight="1">
      <x:c r="A1679" t="str">
        <x:v>2560081</x:v>
      </x:c>
      <x:c r="B1679" t="str">
        <x:v>F000016KHB</x:v>
      </x:c>
      <x:c r="C1679" t="str">
        <x:v>USD</x:v>
      </x:c>
      <x:c r="D1679" t="str">
        <x:v>2026-03-31</x:v>
      </x:c>
      <x:c r="E1679" t="str">
        <x:v>full</x:v>
      </x:c>
      <x:c r="F1679" t="n">
        <x:v>244</x:v>
      </x:c>
      <x:c r="G1679" t="str">
        <x:v>0P00009S07</x:v>
      </x:c>
      <x:c r="H1679" t="str">
        <x:v>Sinotrans Ltd Class H</x:v>
      </x:c>
      <x:c r="I1679" t="str">
        <x:v>E</x:v>
      </x:c>
      <x:c r="J1679" t="str">
        <x:v>CNE1000004F1</x:v>
      </x:c>
      <x:c r="K1679" t="n">
        <x:v>0.00337</x:v>
      </x:c>
      <x:c r="L1679" t="n">
        <x:v>1824734305</x:v>
      </x:c>
      <x:c r="M1679" t="n">
        <x:v>1100863915</x:v>
      </x:c>
      <x:c r="N1679" t="n">
        <x:v>0</x:v>
      </x:c>
      <x:c r="O1679" t="str">
        <x:v>Hong Kong Dollar</x:v>
      </x:c>
      <x:c r="P1679" t="str">
        <x:v>EQUITY</x:v>
      </x:c>
      <x:c r="Q1679"/>
    </x:row>
    <x:row r="1680" ht="15" hidden="0" customHeight="1">
      <x:c r="A1680" t="str">
        <x:v>2560081</x:v>
      </x:c>
      <x:c r="B1680" t="str">
        <x:v>F000016KHB</x:v>
      </x:c>
      <x:c r="C1680" t="str">
        <x:v>USD</x:v>
      </x:c>
      <x:c r="D1680" t="str">
        <x:v>2026-03-31</x:v>
      </x:c>
      <x:c r="E1680" t="str">
        <x:v>full</x:v>
      </x:c>
      <x:c r="F1680" t="n">
        <x:v>2133</x:v>
      </x:c>
      <x:c r="G1680" t="str">
        <x:v>0P0001TYVF</x:v>
      </x:c>
      <x:c r="H1680" t="str">
        <x:v>Waaree Energies Ltd</x:v>
      </x:c>
      <x:c r="I1680" t="str">
        <x:v>E</x:v>
      </x:c>
      <x:c r="J1680" t="str">
        <x:v>INE377N01017</x:v>
      </x:c>
      <x:c r="K1680" t="n">
        <x:v>0.00337</x:v>
      </x:c>
      <x:c r="L1680" t="n">
        <x:v>33612111</x:v>
      </x:c>
      <x:c r="M1680" t="n">
        <x:v>1101116792</x:v>
      </x:c>
      <x:c r="N1680" t="n">
        <x:v>0</x:v>
      </x:c>
      <x:c r="O1680" t="str">
        <x:v>Indian Rupee</x:v>
      </x:c>
      <x:c r="P1680" t="str">
        <x:v>EQUITY</x:v>
      </x:c>
      <x:c r="Q1680"/>
    </x:row>
    <x:row r="1681" ht="15" hidden="0" customHeight="1">
      <x:c r="A1681" t="str">
        <x:v>2560081</x:v>
      </x:c>
      <x:c r="B1681" t="str">
        <x:v>F000016KHB</x:v>
      </x:c>
      <x:c r="C1681" t="str">
        <x:v>USD</x:v>
      </x:c>
      <x:c r="D1681" t="str">
        <x:v>2026-03-31</x:v>
      </x:c>
      <x:c r="E1681" t="str">
        <x:v>full</x:v>
      </x:c>
      <x:c r="F1681" t="n">
        <x:v>1795</x:v>
      </x:c>
      <x:c r="G1681" t="str">
        <x:v>0P00007X93</x:v>
      </x:c>
      <x:c r="H1681" t="str">
        <x:v>Anhui Jianghuai Automobile Group Co Ltd Class A</x:v>
      </x:c>
      <x:c r="I1681" t="str">
        <x:v>E</x:v>
      </x:c>
      <x:c r="J1681" t="str">
        <x:v>CNE0000018M9</x:v>
      </x:c>
      <x:c r="K1681" t="n">
        <x:v>0.00335</x:v>
      </x:c>
      <x:c r="L1681" t="n">
        <x:v>163800750</x:v>
      </x:c>
      <x:c r="M1681" t="n">
        <x:v>1095688918</x:v>
      </x:c>
      <x:c r="N1681" t="n">
        <x:v>0</x:v>
      </x:c>
      <x:c r="O1681" t="str">
        <x:v>Yuan Renminbi</x:v>
      </x:c>
      <x:c r="P1681" t="str">
        <x:v>EQUITY</x:v>
      </x:c>
      <x:c r="Q1681"/>
    </x:row>
    <x:row r="1682" ht="15" hidden="0" customHeight="1">
      <x:c r="A1682" t="str">
        <x:v>2560081</x:v>
      </x:c>
      <x:c r="B1682" t="str">
        <x:v>F000016KHB</x:v>
      </x:c>
      <x:c r="C1682" t="str">
        <x:v>USD</x:v>
      </x:c>
      <x:c r="D1682" t="str">
        <x:v>2026-03-31</x:v>
      </x:c>
      <x:c r="E1682" t="str">
        <x:v>full</x:v>
      </x:c>
      <x:c r="F1682" t="n">
        <x:v>1893</x:v>
      </x:c>
      <x:c r="G1682" t="str">
        <x:v>0P0000IRLR</x:v>
      </x:c>
      <x:c r="H1682" t="str">
        <x:v>Shanghai Electric Group Co Ltd Class A</x:v>
      </x:c>
      <x:c r="I1682" t="str">
        <x:v>E</x:v>
      </x:c>
      <x:c r="J1682" t="str">
        <x:v>CNE100000D55</x:v>
      </x:c>
      <x:c r="K1682" t="n">
        <x:v>0.00334</x:v>
      </x:c>
      <x:c r="L1682" t="n">
        <x:v>949149525</x:v>
      </x:c>
      <x:c r="M1682" t="n">
        <x:v>1093898710</x:v>
      </x:c>
      <x:c r="N1682" t="n">
        <x:v>0</x:v>
      </x:c>
      <x:c r="O1682" t="str">
        <x:v>Yuan Renminbi</x:v>
      </x:c>
      <x:c r="P1682" t="str">
        <x:v>EQUITY</x:v>
      </x:c>
      <x:c r="Q1682"/>
    </x:row>
    <x:row r="1683" ht="15" hidden="0" customHeight="1">
      <x:c r="A1683" t="str">
        <x:v>2560081</x:v>
      </x:c>
      <x:c r="B1683" t="str">
        <x:v>F000016KHB</x:v>
      </x:c>
      <x:c r="C1683" t="str">
        <x:v>USD</x:v>
      </x:c>
      <x:c r="D1683" t="str">
        <x:v>2026-03-31</x:v>
      </x:c>
      <x:c r="E1683" t="str">
        <x:v>full</x:v>
      </x:c>
      <x:c r="F1683" t="n">
        <x:v>1327</x:v>
      </x:c>
      <x:c r="G1683" t="str">
        <x:v>0P0000YLAK</x:v>
      </x:c>
      <x:c r="H1683" t="str">
        <x:v>Alupar Investimento SA Unit Cons of 1 Sh + 2 Pfd Shs</x:v>
      </x:c>
      <x:c r="I1683" t="str">
        <x:v>EU</x:v>
      </x:c>
      <x:c r="J1683" t="str">
        <x:v>BRALUPCDAM15</x:v>
      </x:c>
      <x:c r="K1683" t="n">
        <x:v>0.00333</x:v>
      </x:c>
      <x:c r="L1683" t="n">
        <x:v>161847021</x:v>
      </x:c>
      <x:c r="M1683" t="n">
        <x:v>1090354792</x:v>
      </x:c>
      <x:c r="N1683" t="n">
        <x:v>0</x:v>
      </x:c>
      <x:c r="O1683" t="str">
        <x:v>Brazilian Real</x:v>
      </x:c>
      <x:c r="P1683" t="str">
        <x:v>EQUITY - UNITS</x:v>
      </x:c>
      <x:c r="Q1683"/>
    </x:row>
    <x:row r="1684" ht="15" hidden="0" customHeight="1">
      <x:c r="A1684" t="str">
        <x:v>2560081</x:v>
      </x:c>
      <x:c r="B1684" t="str">
        <x:v>F000016KHB</x:v>
      </x:c>
      <x:c r="C1684" t="str">
        <x:v>USD</x:v>
      </x:c>
      <x:c r="D1684" t="str">
        <x:v>2026-03-31</x:v>
      </x:c>
      <x:c r="E1684" t="str">
        <x:v>full</x:v>
      </x:c>
      <x:c r="F1684" t="n">
        <x:v>963</x:v>
      </x:c>
      <x:c r="G1684" t="str">
        <x:v>0P0000CDHZ</x:v>
      </x:c>
      <x:c r="H1684" t="str">
        <x:v>PT Kalbe Farma Tbk</x:v>
      </x:c>
      <x:c r="I1684" t="str">
        <x:v>E</x:v>
      </x:c>
      <x:c r="J1684" t="str">
        <x:v>ID1000125107</x:v>
      </x:c>
      <x:c r="K1684" t="n">
        <x:v>0.0033100000000000004</x:v>
      </x:c>
      <x:c r="L1684" t="n">
        <x:v>18964812810</x:v>
      </x:c>
      <x:c r="M1684" t="n">
        <x:v>1082460115</x:v>
      </x:c>
      <x:c r="N1684" t="n">
        <x:v>0</x:v>
      </x:c>
      <x:c r="O1684" t="str">
        <x:v>Rupiah</x:v>
      </x:c>
      <x:c r="P1684" t="str">
        <x:v>EQUITY</x:v>
      </x:c>
      <x:c r="Q1684"/>
    </x:row>
    <x:row r="1685" ht="15" hidden="0" customHeight="1">
      <x:c r="A1685" t="str">
        <x:v>2560081</x:v>
      </x:c>
      <x:c r="B1685" t="str">
        <x:v>F000016KHB</x:v>
      </x:c>
      <x:c r="C1685" t="str">
        <x:v>USD</x:v>
      </x:c>
      <x:c r="D1685" t="str">
        <x:v>2026-03-31</x:v>
      </x:c>
      <x:c r="E1685" t="str">
        <x:v>full</x:v>
      </x:c>
      <x:c r="F1685" t="n">
        <x:v>2103</x:v>
      </x:c>
      <x:c r="G1685" t="str">
        <x:v>0P0001QSVR</x:v>
      </x:c>
      <x:c r="H1685" t="str">
        <x:v>Shaanxi Energy Investment Co Ltd Ordinary Shares - Class A</x:v>
      </x:c>
      <x:c r="I1685" t="str">
        <x:v>E</x:v>
      </x:c>
      <x:c r="J1685" t="str">
        <x:v>CNE100005Z70</x:v>
      </x:c>
      <x:c r="K1685" t="n">
        <x:v>0.0033100000000000004</x:v>
      </x:c>
      <x:c r="L1685" t="n">
        <x:v>693750000</x:v>
      </x:c>
      <x:c r="M1685" t="n">
        <x:v>1082807274</x:v>
      </x:c>
      <x:c r="N1685" t="n">
        <x:v>0</x:v>
      </x:c>
      <x:c r="O1685" t="str">
        <x:v>Yuan Renminbi</x:v>
      </x:c>
      <x:c r="P1685" t="str">
        <x:v>EQUITY</x:v>
      </x:c>
      <x:c r="Q1685"/>
    </x:row>
    <x:row r="1686" ht="15" hidden="0" customHeight="1">
      <x:c r="A1686" t="str">
        <x:v>2560081</x:v>
      </x:c>
      <x:c r="B1686" t="str">
        <x:v>F000016KHB</x:v>
      </x:c>
      <x:c r="C1686" t="str">
        <x:v>USD</x:v>
      </x:c>
      <x:c r="D1686" t="str">
        <x:v>2026-03-31</x:v>
      </x:c>
      <x:c r="E1686" t="str">
        <x:v>full</x:v>
      </x:c>
      <x:c r="F1686" t="n">
        <x:v>2157</x:v>
      </x:c>
      <x:c r="G1686" t="str">
        <x:v>0P0001XVAM</x:v>
      </x:c>
      <x:c r="H1686" t="str">
        <x:v>LG Electronics India Ltd</x:v>
      </x:c>
      <x:c r="I1686" t="str">
        <x:v>E</x:v>
      </x:c>
      <x:c r="J1686" t="str">
        <x:v>INE324D01010</x:v>
      </x:c>
      <x:c r="K1686" t="n">
        <x:v>0.0033100000000000004</x:v>
      </x:c>
      <x:c r="L1686" t="n">
        <x:v>71271060</x:v>
      </x:c>
      <x:c r="M1686" t="n">
        <x:v>1083056364</x:v>
      </x:c>
      <x:c r="N1686" t="n">
        <x:v>0</x:v>
      </x:c>
      <x:c r="O1686" t="str">
        <x:v>Indian Rupee</x:v>
      </x:c>
      <x:c r="P1686" t="str">
        <x:v>EQUITY</x:v>
      </x:c>
      <x:c r="Q1686"/>
    </x:row>
    <x:row r="1687" ht="15" hidden="0" customHeight="1">
      <x:c r="A1687" t="str">
        <x:v>2560081</x:v>
      </x:c>
      <x:c r="B1687" t="str">
        <x:v>F000016KHB</x:v>
      </x:c>
      <x:c r="C1687" t="str">
        <x:v>USD</x:v>
      </x:c>
      <x:c r="D1687" t="str">
        <x:v>2026-03-31</x:v>
      </x:c>
      <x:c r="E1687" t="str">
        <x:v>full</x:v>
      </x:c>
      <x:c r="F1687" t="n">
        <x:v>698</x:v>
      </x:c>
      <x:c r="G1687" t="str">
        <x:v>0P0000AXLR</x:v>
      </x:c>
      <x:c r="H1687" t="str">
        <x:v>Indraprastha Gas Ltd</x:v>
      </x:c>
      <x:c r="I1687" t="str">
        <x:v>E</x:v>
      </x:c>
      <x:c r="J1687" t="str">
        <x:v>INE203G01027</x:v>
      </x:c>
      <x:c r="K1687" t="n">
        <x:v>0.0032900000000000004</x:v>
      </x:c>
      <x:c r="L1687" t="n">
        <x:v>700001000</x:v>
      </x:c>
      <x:c r="M1687" t="n">
        <x:v>1074923451</x:v>
      </x:c>
      <x:c r="N1687" t="n">
        <x:v>0</x:v>
      </x:c>
      <x:c r="O1687" t="str">
        <x:v>Indian Rupee</x:v>
      </x:c>
      <x:c r="P1687" t="str">
        <x:v>EQUITY</x:v>
      </x:c>
      <x:c r="Q1687"/>
    </x:row>
    <x:row r="1688" ht="15" hidden="0" customHeight="1">
      <x:c r="A1688" t="str">
        <x:v>2560081</x:v>
      </x:c>
      <x:c r="B1688" t="str">
        <x:v>F000016KHB</x:v>
      </x:c>
      <x:c r="C1688" t="str">
        <x:v>USD</x:v>
      </x:c>
      <x:c r="D1688" t="str">
        <x:v>2026-03-31</x:v>
      </x:c>
      <x:c r="E1688" t="str">
        <x:v>full</x:v>
      </x:c>
      <x:c r="F1688" t="n">
        <x:v>1668</x:v>
      </x:c>
      <x:c r="G1688" t="str">
        <x:v>0P0000N9I9</x:v>
      </x:c>
      <x:c r="H1688" t="str">
        <x:v>Yantai Jereh Oilfield Services Group Co Ltd Class A</x:v>
      </x:c>
      <x:c r="I1688" t="str">
        <x:v>E</x:v>
      </x:c>
      <x:c r="J1688" t="str">
        <x:v>CNE100000L55</x:v>
      </x:c>
      <x:c r="K1688" t="n">
        <x:v>0.0032900000000000004</x:v>
      </x:c>
      <x:c r="L1688" t="n">
        <x:v>76789200</x:v>
      </x:c>
      <x:c r="M1688" t="n">
        <x:v>1076229539</x:v>
      </x:c>
      <x:c r="N1688" t="n">
        <x:v>0</x:v>
      </x:c>
      <x:c r="O1688" t="str">
        <x:v>Yuan Renminbi</x:v>
      </x:c>
      <x:c r="P1688" t="str">
        <x:v>EQUITY</x:v>
      </x:c>
      <x:c r="Q1688"/>
    </x:row>
    <x:row r="1689" ht="15" hidden="0" customHeight="1">
      <x:c r="A1689" t="str">
        <x:v>2560081</x:v>
      </x:c>
      <x:c r="B1689" t="str">
        <x:v>F000016KHB</x:v>
      </x:c>
      <x:c r="C1689" t="str">
        <x:v>USD</x:v>
      </x:c>
      <x:c r="D1689" t="str">
        <x:v>2026-03-31</x:v>
      </x:c>
      <x:c r="E1689" t="str">
        <x:v>full</x:v>
      </x:c>
      <x:c r="F1689" t="n">
        <x:v>751</x:v>
      </x:c>
      <x:c r="G1689" t="str">
        <x:v>0P0000B89U</x:v>
      </x:c>
      <x:c r="H1689" t="str">
        <x:v>ACC Ltd</x:v>
      </x:c>
      <x:c r="I1689" t="str">
        <x:v>E</x:v>
      </x:c>
      <x:c r="J1689" t="str">
        <x:v>INE012A01025</x:v>
      </x:c>
      <x:c r="K1689" t="n">
        <x:v>0.0032800000000000004</x:v>
      </x:c>
      <x:c r="L1689" t="n">
        <x:v>81311771</x:v>
      </x:c>
      <x:c r="M1689" t="n">
        <x:v>1074426838</x:v>
      </x:c>
      <x:c r="N1689" t="n">
        <x:v>0</x:v>
      </x:c>
      <x:c r="O1689" t="str">
        <x:v>Indian Rupee</x:v>
      </x:c>
      <x:c r="P1689" t="str">
        <x:v>EQUITY</x:v>
      </x:c>
      <x:c r="Q1689"/>
    </x:row>
    <x:row r="1690" ht="15" hidden="0" customHeight="1">
      <x:c r="A1690" t="str">
        <x:v>2560081</x:v>
      </x:c>
      <x:c r="B1690" t="str">
        <x:v>F000016KHB</x:v>
      </x:c>
      <x:c r="C1690" t="str">
        <x:v>USD</x:v>
      </x:c>
      <x:c r="D1690" t="str">
        <x:v>2026-03-31</x:v>
      </x:c>
      <x:c r="E1690" t="str">
        <x:v>full</x:v>
      </x:c>
      <x:c r="F1690" t="n">
        <x:v>1918</x:v>
      </x:c>
      <x:c r="G1690" t="str">
        <x:v>0P0000UHBH</x:v>
      </x:c>
      <x:c r="H1690" t="str">
        <x:v>Power Construction Corporation of China Ltd Class A</x:v>
      </x:c>
      <x:c r="I1690" t="str">
        <x:v>E</x:v>
      </x:c>
      <x:c r="J1690" t="str">
        <x:v>CNE1000017G1</x:v>
      </x:c>
      <x:c r="K1690" t="n">
        <x:v>0.0032800000000000004</x:v>
      </x:c>
      <x:c r="L1690" t="n">
        <x:v>1291961925</x:v>
      </x:c>
      <x:c r="M1690" t="n">
        <x:v>1073719931</x:v>
      </x:c>
      <x:c r="N1690" t="n">
        <x:v>0</x:v>
      </x:c>
      <x:c r="O1690" t="str">
        <x:v>Yuan Renminbi</x:v>
      </x:c>
      <x:c r="P1690" t="str">
        <x:v>EQUITY</x:v>
      </x:c>
      <x:c r="Q1690"/>
    </x:row>
    <x:row r="1691" ht="15" hidden="0" customHeight="1">
      <x:c r="A1691" t="str">
        <x:v>2560081</x:v>
      </x:c>
      <x:c r="B1691" t="str">
        <x:v>F000016KHB</x:v>
      </x:c>
      <x:c r="C1691" t="str">
        <x:v>USD</x:v>
      </x:c>
      <x:c r="D1691" t="str">
        <x:v>2026-03-31</x:v>
      </x:c>
      <x:c r="E1691" t="str">
        <x:v>full</x:v>
      </x:c>
      <x:c r="F1691" t="n">
        <x:v>1941</x:v>
      </x:c>
      <x:c r="G1691" t="str">
        <x:v>0P00015KAN</x:v>
      </x:c>
      <x:c r="H1691" t="str">
        <x:v>Ningbo Tuopu Group Co Ltd Class A</x:v>
      </x:c>
      <x:c r="I1691" t="str">
        <x:v>E</x:v>
      </x:c>
      <x:c r="J1691" t="str">
        <x:v>CNE1000023J3</x:v>
      </x:c>
      <x:c r="K1691" t="n">
        <x:v>0.0032800000000000004</x:v>
      </x:c>
      <x:c r="L1691" t="n">
        <x:v>130337700</x:v>
      </x:c>
      <x:c r="M1691" t="n">
        <x:v>1071884020</x:v>
      </x:c>
      <x:c r="N1691" t="n">
        <x:v>0</x:v>
      </x:c>
      <x:c r="O1691" t="str">
        <x:v>Yuan Renminbi</x:v>
      </x:c>
      <x:c r="P1691" t="str">
        <x:v>EQUITY</x:v>
      </x:c>
      <x:c r="Q1691"/>
    </x:row>
    <x:row r="1692" ht="15" hidden="0" customHeight="1">
      <x:c r="A1692" t="str">
        <x:v>2560081</x:v>
      </x:c>
      <x:c r="B1692" t="str">
        <x:v>F000016KHB</x:v>
      </x:c>
      <x:c r="C1692" t="str">
        <x:v>USD</x:v>
      </x:c>
      <x:c r="D1692" t="str">
        <x:v>2026-03-31</x:v>
      </x:c>
      <x:c r="E1692" t="str">
        <x:v>full</x:v>
      </x:c>
      <x:c r="F1692" t="n">
        <x:v>1033</x:v>
      </x:c>
      <x:c r="G1692" t="str">
        <x:v>0P0000D4WS</x:v>
      </x:c>
      <x:c r="H1692" t="str">
        <x:v>Aboitiz Power Corp</x:v>
      </x:c>
      <x:c r="I1692" t="str">
        <x:v>E</x:v>
      </x:c>
      <x:c r="J1692" t="str">
        <x:v>PHY0005M1090</x:v>
      </x:c>
      <x:c r="K1692" t="n">
        <x:v>0.0032700000000000003</x:v>
      </x:c>
      <x:c r="L1692" t="n">
        <x:v>1354700552</x:v>
      </x:c>
      <x:c r="M1692" t="n">
        <x:v>1070380683</x:v>
      </x:c>
      <x:c r="N1692" t="n">
        <x:v>0</x:v>
      </x:c>
      <x:c r="O1692" t="str">
        <x:v>Philippine Peso</x:v>
      </x:c>
      <x:c r="P1692" t="str">
        <x:v>EQUITY</x:v>
      </x:c>
      <x:c r="Q1692"/>
    </x:row>
    <x:row r="1693" ht="15" hidden="0" customHeight="1">
      <x:c r="A1693" t="str">
        <x:v>2560081</x:v>
      </x:c>
      <x:c r="B1693" t="str">
        <x:v>F000016KHB</x:v>
      </x:c>
      <x:c r="C1693" t="str">
        <x:v>USD</x:v>
      </x:c>
      <x:c r="D1693" t="str">
        <x:v>2026-03-31</x:v>
      </x:c>
      <x:c r="E1693" t="str">
        <x:v>full</x:v>
      </x:c>
      <x:c r="F1693" t="n">
        <x:v>1575</x:v>
      </x:c>
      <x:c r="G1693" t="str">
        <x:v>0P00007WU0</x:v>
      </x:c>
      <x:c r="H1693" t="str">
        <x:v>Yunnan Baiyao Group Co Ltd Class A</x:v>
      </x:c>
      <x:c r="I1693" t="str">
        <x:v>E</x:v>
      </x:c>
      <x:c r="J1693" t="str">
        <x:v>CNE0000008X7</x:v>
      </x:c>
      <x:c r="K1693" t="n">
        <x:v>0.0032700000000000003</x:v>
      </x:c>
      <x:c r="L1693" t="n">
        <x:v>134764725</x:v>
      </x:c>
      <x:c r="M1693" t="n">
        <x:v>1070437809</x:v>
      </x:c>
      <x:c r="N1693" t="n">
        <x:v>0</x:v>
      </x:c>
      <x:c r="O1693" t="str">
        <x:v>Yuan Renminbi</x:v>
      </x:c>
      <x:c r="P1693" t="str">
        <x:v>EQUITY</x:v>
      </x:c>
      <x:c r="Q1693"/>
    </x:row>
    <x:row r="1694" ht="15" hidden="0" customHeight="1">
      <x:c r="A1694" t="str">
        <x:v>2560081</x:v>
      </x:c>
      <x:c r="B1694" t="str">
        <x:v>F000016KHB</x:v>
      </x:c>
      <x:c r="C1694" t="str">
        <x:v>USD</x:v>
      </x:c>
      <x:c r="D1694" t="str">
        <x:v>2026-03-31</x:v>
      </x:c>
      <x:c r="E1694" t="str">
        <x:v>full</x:v>
      </x:c>
      <x:c r="F1694" t="n">
        <x:v>2114</x:v>
      </x:c>
      <x:c r="G1694" t="str">
        <x:v>0P0001RTIF</x:v>
      </x:c>
      <x:c r="H1694" t="str">
        <x:v>SAL Saudi Logistics Services Co</x:v>
      </x:c>
      <x:c r="I1694" t="str">
        <x:v>E</x:v>
      </x:c>
      <x:c r="J1694" t="str">
        <x:v>SA15T1L22JH8</x:v>
      </x:c>
      <x:c r="K1694" t="n">
        <x:v>0.0032700000000000003</x:v>
      </x:c>
      <x:c r="L1694" t="n">
        <x:v>24000000</x:v>
      </x:c>
      <x:c r="M1694" t="n">
        <x:v>1068059479</x:v>
      </x:c>
      <x:c r="N1694" t="n">
        <x:v>0</x:v>
      </x:c>
      <x:c r="O1694" t="str">
        <x:v>Saudi Riyal</x:v>
      </x:c>
      <x:c r="P1694" t="str">
        <x:v>EQUITY</x:v>
      </x:c>
      <x:c r="Q1694"/>
    </x:row>
    <x:row r="1695" ht="15" hidden="0" customHeight="1">
      <x:c r="A1695" t="str">
        <x:v>2560081</x:v>
      </x:c>
      <x:c r="B1695" t="str">
        <x:v>F000016KHB</x:v>
      </x:c>
      <x:c r="C1695" t="str">
        <x:v>USD</x:v>
      </x:c>
      <x:c r="D1695" t="str">
        <x:v>2026-03-31</x:v>
      </x:c>
      <x:c r="E1695" t="str">
        <x:v>full</x:v>
      </x:c>
      <x:c r="F1695" t="n">
        <x:v>1765</x:v>
      </x:c>
      <x:c r="G1695" t="str">
        <x:v>0P00007X39</x:v>
      </x:c>
      <x:c r="H1695" t="str">
        <x:v>China Jushi Co Ltd Class A</x:v>
      </x:c>
      <x:c r="I1695" t="str">
        <x:v>E</x:v>
      </x:c>
      <x:c r="J1695" t="str">
        <x:v>CNE000000YM1</x:v>
      </x:c>
      <x:c r="K1695" t="n">
        <x:v>0.0032300000000000002</x:v>
      </x:c>
      <x:c r="L1695" t="n">
        <x:v>300235275</x:v>
      </x:c>
      <x:c r="M1695" t="n">
        <x:v>1056759311</x:v>
      </x:c>
      <x:c r="N1695" t="n">
        <x:v>0</x:v>
      </x:c>
      <x:c r="O1695" t="str">
        <x:v>Yuan Renminbi</x:v>
      </x:c>
      <x:c r="P1695" t="str">
        <x:v>EQUITY</x:v>
      </x:c>
      <x:c r="Q1695"/>
    </x:row>
    <x:row r="1696" ht="15" hidden="0" customHeight="1">
      <x:c r="A1696" t="str">
        <x:v>2560081</x:v>
      </x:c>
      <x:c r="B1696" t="str">
        <x:v>F000016KHB</x:v>
      </x:c>
      <x:c r="C1696" t="str">
        <x:v>USD</x:v>
      </x:c>
      <x:c r="D1696" t="str">
        <x:v>2026-03-31</x:v>
      </x:c>
      <x:c r="E1696" t="str">
        <x:v>full</x:v>
      </x:c>
      <x:c r="F1696" t="n">
        <x:v>1608</x:v>
      </x:c>
      <x:c r="G1696" t="str">
        <x:v>0P00007XQ9</x:v>
      </x:c>
      <x:c r="H1696" t="str">
        <x:v>Henan Shuanghui Investment &amp; Development Co Ltd Class A</x:v>
      </x:c>
      <x:c r="I1696" t="str">
        <x:v>E</x:v>
      </x:c>
      <x:c r="J1696" t="str">
        <x:v>CNE000000XM3</x:v>
      </x:c>
      <x:c r="K1696" t="n">
        <x:v>0.00322</x:v>
      </x:c>
      <x:c r="L1696" t="n">
        <x:v>256384914</x:v>
      </x:c>
      <x:c r="M1696" t="n">
        <x:v>1054241759</x:v>
      </x:c>
      <x:c r="N1696" t="n">
        <x:v>0</x:v>
      </x:c>
      <x:c r="O1696" t="str">
        <x:v>Yuan Renminbi</x:v>
      </x:c>
      <x:c r="P1696" t="str">
        <x:v>EQUITY</x:v>
      </x:c>
      <x:c r="Q1696"/>
    </x:row>
    <x:row r="1697" ht="15" hidden="0" customHeight="1">
      <x:c r="A1697" t="str">
        <x:v>2560081</x:v>
      </x:c>
      <x:c r="B1697" t="str">
        <x:v>F000016KHB</x:v>
      </x:c>
      <x:c r="C1697" t="str">
        <x:v>USD</x:v>
      </x:c>
      <x:c r="D1697" t="str">
        <x:v>2026-03-31</x:v>
      </x:c>
      <x:c r="E1697" t="str">
        <x:v>full</x:v>
      </x:c>
      <x:c r="F1697" t="n">
        <x:v>1081</x:v>
      </x:c>
      <x:c r="G1697" t="str">
        <x:v>0P0000DLSK</x:v>
      </x:c>
      <x:c r="H1697" t="str">
        <x:v>Kumba Iron Ore Ltd</x:v>
      </x:c>
      <x:c r="I1697" t="str">
        <x:v>E</x:v>
      </x:c>
      <x:c r="J1697" t="str">
        <x:v>ZAE000085346</x:v>
      </x:c>
      <x:c r="K1697" t="n">
        <x:v>0.00319</x:v>
      </x:c>
      <x:c r="L1697" t="n">
        <x:v>55855914</x:v>
      </x:c>
      <x:c r="M1697" t="n">
        <x:v>1041936726</x:v>
      </x:c>
      <x:c r="N1697" t="n">
        <x:v>0</x:v>
      </x:c>
      <x:c r="O1697" t="str">
        <x:v>Rand</x:v>
      </x:c>
      <x:c r="P1697" t="str">
        <x:v>EQUITY</x:v>
      </x:c>
      <x:c r="Q1697"/>
    </x:row>
    <x:row r="1698" ht="15" hidden="0" customHeight="1">
      <x:c r="A1698" t="str">
        <x:v>2560081</x:v>
      </x:c>
      <x:c r="B1698" t="str">
        <x:v>F000016KHB</x:v>
      </x:c>
      <x:c r="C1698" t="str">
        <x:v>USD</x:v>
      </x:c>
      <x:c r="D1698" t="str">
        <x:v>2026-03-31</x:v>
      </x:c>
      <x:c r="E1698" t="str">
        <x:v>full</x:v>
      </x:c>
      <x:c r="F1698" t="n">
        <x:v>2073</x:v>
      </x:c>
      <x:c r="G1698" t="str">
        <x:v>0P0001QKMX</x:v>
      </x:c>
      <x:c r="H1698" t="str">
        <x:v>PT Petrindo Jaya Kreasi Tbk</x:v>
      </x:c>
      <x:c r="I1698" t="str">
        <x:v>E</x:v>
      </x:c>
      <x:c r="J1698" t="str">
        <x:v>ID1000187206</x:v>
      </x:c>
      <x:c r="K1698" t="n">
        <x:v>0.00319</x:v>
      </x:c>
      <x:c r="L1698" t="n">
        <x:v>16750416100</x:v>
      </x:c>
      <x:c r="M1698" t="n">
        <x:v>1044775725</x:v>
      </x:c>
      <x:c r="N1698" t="n">
        <x:v>0</x:v>
      </x:c>
      <x:c r="O1698" t="str">
        <x:v>Rupiah</x:v>
      </x:c>
      <x:c r="P1698" t="str">
        <x:v>EQUITY</x:v>
      </x:c>
      <x:c r="Q1698"/>
    </x:row>
    <x:row r="1699" ht="15" hidden="0" customHeight="1">
      <x:c r="A1699" t="str">
        <x:v>2560081</x:v>
      </x:c>
      <x:c r="B1699" t="str">
        <x:v>F000016KHB</x:v>
      </x:c>
      <x:c r="C1699" t="str">
        <x:v>USD</x:v>
      </x:c>
      <x:c r="D1699" t="str">
        <x:v>2026-03-31</x:v>
      </x:c>
      <x:c r="E1699" t="str">
        <x:v>full</x:v>
      </x:c>
      <x:c r="F1699" t="n">
        <x:v>2122</x:v>
      </x:c>
      <x:c r="G1699" t="str">
        <x:v>0P0001SWAL</x:v>
      </x:c>
      <x:c r="H1699" t="str">
        <x:v>HD Hyundai Marine Solution Co Ltd</x:v>
      </x:c>
      <x:c r="I1699" t="str">
        <x:v>E</x:v>
      </x:c>
      <x:c r="J1699" t="str">
        <x:v>KR7443060009</x:v>
      </x:c>
      <x:c r="K1699" t="n">
        <x:v>0.00319</x:v>
      </x:c>
      <x:c r="L1699" t="n">
        <x:v>8890000</x:v>
      </x:c>
      <x:c r="M1699" t="n">
        <x:v>1042433976</x:v>
      </x:c>
      <x:c r="N1699" t="n">
        <x:v>0</x:v>
      </x:c>
      <x:c r="O1699" t="str">
        <x:v>Won</x:v>
      </x:c>
      <x:c r="P1699" t="str">
        <x:v>EQUITY</x:v>
      </x:c>
      <x:c r="Q1699"/>
    </x:row>
    <x:row r="1700" ht="15" hidden="0" customHeight="1">
      <x:c r="A1700" t="str">
        <x:v>2560081</x:v>
      </x:c>
      <x:c r="B1700" t="str">
        <x:v>F000016KHB</x:v>
      </x:c>
      <x:c r="C1700" t="str">
        <x:v>USD</x:v>
      </x:c>
      <x:c r="D1700" t="str">
        <x:v>2026-03-31</x:v>
      </x:c>
      <x:c r="E1700" t="str">
        <x:v>full</x:v>
      </x:c>
      <x:c r="F1700" t="n">
        <x:v>1768</x:v>
      </x:c>
      <x:c r="G1700" t="str">
        <x:v>0P00007X3L</x:v>
      </x:c>
      <x:c r="H1700" t="str">
        <x:v>Yankuang Energy Group Co Ltd Class A</x:v>
      </x:c>
      <x:c r="I1700" t="str">
        <x:v>E</x:v>
      </x:c>
      <x:c r="J1700" t="str">
        <x:v>CNE000000WV6</x:v>
      </x:c>
      <x:c r="K1700" t="n">
        <x:v>0.00317</x:v>
      </x:c>
      <x:c r="L1700" t="n">
        <x:v>369903303</x:v>
      </x:c>
      <x:c r="M1700" t="n">
        <x:v>1036331230</x:v>
      </x:c>
      <x:c r="N1700" t="n">
        <x:v>0</x:v>
      </x:c>
      <x:c r="O1700" t="str">
        <x:v>Yuan Renminbi</x:v>
      </x:c>
      <x:c r="P1700" t="str">
        <x:v>EQUITY</x:v>
      </x:c>
      <x:c r="Q1700"/>
    </x:row>
    <x:row r="1701" ht="15" hidden="0" customHeight="1">
      <x:c r="A1701" t="str">
        <x:v>2560081</x:v>
      </x:c>
      <x:c r="B1701" t="str">
        <x:v>F000016KHB</x:v>
      </x:c>
      <x:c r="C1701" t="str">
        <x:v>USD</x:v>
      </x:c>
      <x:c r="D1701" t="str">
        <x:v>2026-03-31</x:v>
      </x:c>
      <x:c r="E1701" t="str">
        <x:v>full</x:v>
      </x:c>
      <x:c r="F1701" t="n">
        <x:v>1626</x:v>
      </x:c>
      <x:c r="G1701" t="str">
        <x:v>0P00007XTA</x:v>
      </x:c>
      <x:c r="H1701" t="str">
        <x:v>Focus Media Information Technology Co Ltd Class A</x:v>
      </x:c>
      <x:c r="I1701" t="str">
        <x:v>E</x:v>
      </x:c>
      <x:c r="J1701" t="str">
        <x:v>CNE000001KK2</x:v>
      </x:c>
      <x:c r="K1701" t="n">
        <x:v>0.0031400000000000004</x:v>
      </x:c>
      <x:c r="L1701" t="n">
        <x:v>1083165000</x:v>
      </x:c>
      <x:c r="M1701" t="n">
        <x:v>1027224398</x:v>
      </x:c>
      <x:c r="N1701" t="n">
        <x:v>0</x:v>
      </x:c>
      <x:c r="O1701" t="str">
        <x:v>Yuan Renminbi</x:v>
      </x:c>
      <x:c r="P1701" t="str">
        <x:v>EQUITY</x:v>
      </x:c>
      <x:c r="Q1701"/>
    </x:row>
    <x:row r="1702" ht="15" hidden="0" customHeight="1">
      <x:c r="A1702" t="str">
        <x:v>2560081</x:v>
      </x:c>
      <x:c r="B1702" t="str">
        <x:v>F000016KHB</x:v>
      </x:c>
      <x:c r="C1702" t="str">
        <x:v>USD</x:v>
      </x:c>
      <x:c r="D1702" t="str">
        <x:v>2026-03-31</x:v>
      </x:c>
      <x:c r="E1702" t="str">
        <x:v>full</x:v>
      </x:c>
      <x:c r="F1702" t="n">
        <x:v>2016</x:v>
      </x:c>
      <x:c r="G1702" t="str">
        <x:v>0P0001L1JY</x:v>
      </x:c>
      <x:c r="H1702" t="str">
        <x:v>China International Capital Corp Ltd Class A</x:v>
      </x:c>
      <x:c r="I1702" t="str">
        <x:v>E</x:v>
      </x:c>
      <x:c r="J1702" t="str">
        <x:v>CNE1000048J0</x:v>
      </x:c>
      <x:c r="K1702" t="n">
        <x:v>0.0031400000000000004</x:v>
      </x:c>
      <x:c r="L1702" t="n">
        <x:v>219265650</x:v>
      </x:c>
      <x:c r="M1702" t="n">
        <x:v>1028278976</x:v>
      </x:c>
      <x:c r="N1702" t="n">
        <x:v>0</x:v>
      </x:c>
      <x:c r="O1702" t="str">
        <x:v>Yuan Renminbi</x:v>
      </x:c>
      <x:c r="P1702" t="str">
        <x:v>EQUITY</x:v>
      </x:c>
      <x:c r="Q1702"/>
    </x:row>
    <x:row r="1703" ht="15" hidden="0" customHeight="1">
      <x:c r="A1703" t="str">
        <x:v>2560081</x:v>
      </x:c>
      <x:c r="B1703" t="str">
        <x:v>F000016KHB</x:v>
      </x:c>
      <x:c r="C1703" t="str">
        <x:v>USD</x:v>
      </x:c>
      <x:c r="D1703" t="str">
        <x:v>2026-03-31</x:v>
      </x:c>
      <x:c r="E1703" t="str">
        <x:v>full</x:v>
      </x:c>
      <x:c r="F1703" t="n">
        <x:v>2019</x:v>
      </x:c>
      <x:c r="G1703" t="str">
        <x:v>0P0001NFYY</x:v>
      </x:c>
      <x:c r="H1703" t="str">
        <x:v>China Energy Engineering Corporation Ltd Class A</x:v>
      </x:c>
      <x:c r="I1703" t="str">
        <x:v>E</x:v>
      </x:c>
      <x:c r="J1703" t="str">
        <x:v>CNE100004QL0</x:v>
      </x:c>
      <x:c r="K1703" t="n">
        <x:v>0.0031200000000000004</x:v>
      </x:c>
      <x:c r="L1703" t="n">
        <x:v>2432154600</x:v>
      </x:c>
      <x:c r="M1703" t="n">
        <x:v>1021218287</x:v>
      </x:c>
      <x:c r="N1703" t="n">
        <x:v>0</x:v>
      </x:c>
      <x:c r="O1703" t="str">
        <x:v>Yuan Renminbi</x:v>
      </x:c>
      <x:c r="P1703" t="str">
        <x:v>EQUITY</x:v>
      </x:c>
      <x:c r="Q1703"/>
    </x:row>
    <x:row r="1704" ht="15" hidden="0" customHeight="1">
      <x:c r="A1704" t="str">
        <x:v>2560081</x:v>
      </x:c>
      <x:c r="B1704" t="str">
        <x:v>F000016KHB</x:v>
      </x:c>
      <x:c r="C1704" t="str">
        <x:v>USD</x:v>
      </x:c>
      <x:c r="D1704" t="str">
        <x:v>2026-03-31</x:v>
      </x:c>
      <x:c r="E1704" t="str">
        <x:v>full</x:v>
      </x:c>
      <x:c r="F1704" t="n">
        <x:v>1697</x:v>
      </x:c>
      <x:c r="G1704" t="str">
        <x:v>0P0000TPXJ</x:v>
      </x:c>
      <x:c r="H1704" t="str">
        <x:v>Lingyi Itech (Guangdong) Co Ltd Class A</x:v>
      </x:c>
      <x:c r="I1704" t="str">
        <x:v>E</x:v>
      </x:c>
      <x:c r="J1704" t="str">
        <x:v>CNE1000015L5</x:v>
      </x:c>
      <x:c r="K1704" t="n">
        <x:v>0.0031100000000000004</x:v>
      </x:c>
      <x:c r="L1704" t="n">
        <x:v>548051100</x:v>
      </x:c>
      <x:c r="M1704" t="n">
        <x:v>1018068776</x:v>
      </x:c>
      <x:c r="N1704" t="n">
        <x:v>22437750</x:v>
      </x:c>
      <x:c r="O1704" t="str">
        <x:v>Yuan Renminbi</x:v>
      </x:c>
      <x:c r="P1704" t="str">
        <x:v>EQUITY</x:v>
      </x:c>
      <x:c r="Q1704"/>
    </x:row>
    <x:row r="1705" ht="15" hidden="0" customHeight="1">
      <x:c r="A1705" t="str">
        <x:v>2560081</x:v>
      </x:c>
      <x:c r="B1705" t="str">
        <x:v>F000016KHB</x:v>
      </x:c>
      <x:c r="C1705" t="str">
        <x:v>USD</x:v>
      </x:c>
      <x:c r="D1705" t="str">
        <x:v>2026-03-31</x:v>
      </x:c>
      <x:c r="E1705" t="str">
        <x:v>full</x:v>
      </x:c>
      <x:c r="F1705" t="n">
        <x:v>1706</x:v>
      </x:c>
      <x:c r="G1705" t="str">
        <x:v>0P00011R0D</x:v>
      </x:c>
      <x:c r="H1705" t="str">
        <x:v>Guangzhou Tinci Materials Technology Co Ltd Class A</x:v>
      </x:c>
      <x:c r="I1705" t="str">
        <x:v>E</x:v>
      </x:c>
      <x:c r="J1705" t="str">
        <x:v>CNE100001RG4</x:v>
      </x:c>
      <x:c r="K1705" t="n">
        <x:v>0.0031100000000000004</x:v>
      </x:c>
      <x:c r="L1705" t="n">
        <x:v>152541900</x:v>
      </x:c>
      <x:c r="M1705" t="n">
        <x:v>1015959489</x:v>
      </x:c>
      <x:c r="N1705" t="n">
        <x:v>8230200</x:v>
      </x:c>
      <x:c r="O1705" t="str">
        <x:v>Yuan Renminbi</x:v>
      </x:c>
      <x:c r="P1705" t="str">
        <x:v>EQUITY</x:v>
      </x:c>
      <x:c r="Q1705"/>
    </x:row>
    <x:row r="1706" ht="15" hidden="0" customHeight="1">
      <x:c r="A1706" t="str">
        <x:v>2560081</x:v>
      </x:c>
      <x:c r="B1706" t="str">
        <x:v>F000016KHB</x:v>
      </x:c>
      <x:c r="C1706" t="str">
        <x:v>USD</x:v>
      </x:c>
      <x:c r="D1706" t="str">
        <x:v>2026-03-31</x:v>
      </x:c>
      <x:c r="E1706" t="str">
        <x:v>full</x:v>
      </x:c>
      <x:c r="F1706" t="n">
        <x:v>2174</x:v>
      </x:c>
      <x:c r="G1706" t="str">
        <x:v>0P0001Q8YL</x:v>
      </x:c>
      <x:c r="H1706" t="str">
        <x:v>Beijing YanDong MicroElectronic Co Ltd Ordinary Shares Class A</x:v>
      </x:c>
      <x:c r="I1706" t="str">
        <x:v>E</x:v>
      </x:c>
      <x:c r="J1706" t="str">
        <x:v>CNE100005VD4</x:v>
      </x:c>
      <x:c r="K1706" t="n">
        <x:v>0.0031100000000000004</x:v>
      </x:c>
      <x:c r="L1706" t="n">
        <x:v>185590340</x:v>
      </x:c>
      <x:c r="M1706" t="n">
        <x:v>1018413119</x:v>
      </x:c>
      <x:c r="N1706" t="n">
        <x:v>0</x:v>
      </x:c>
      <x:c r="O1706" t="str">
        <x:v>Yuan Renminbi</x:v>
      </x:c>
      <x:c r="P1706" t="str">
        <x:v>EQUITY</x:v>
      </x:c>
      <x:c r="Q1706"/>
    </x:row>
    <x:row r="1707" ht="15" hidden="0" customHeight="1">
      <x:c r="A1707" t="str">
        <x:v>2560081</x:v>
      </x:c>
      <x:c r="B1707" t="str">
        <x:v>F000016KHB</x:v>
      </x:c>
      <x:c r="C1707" t="str">
        <x:v>USD</x:v>
      </x:c>
      <x:c r="D1707" t="str">
        <x:v>2026-03-31</x:v>
      </x:c>
      <x:c r="E1707" t="str">
        <x:v>full</x:v>
      </x:c>
      <x:c r="F1707" t="n">
        <x:v>2162</x:v>
      </x:c>
      <x:c r="G1707" t="str">
        <x:v>0P0001KEEH</x:v>
      </x:c>
      <x:c r="H1707" t="str">
        <x:v>Sunshine Guojian Pharmaceutical (Shanghai) Co Ltd Class A</x:v>
      </x:c>
      <x:c r="I1707" t="str">
        <x:v>E</x:v>
      </x:c>
      <x:c r="J1707" t="str">
        <x:v>CNE1000062X2</x:v>
      </x:c>
      <x:c r="K1707" t="n">
        <x:v>0.0031000000000000003</x:v>
      </x:c>
      <x:c r="L1707" t="n">
        <x:v>92517900</x:v>
      </x:c>
      <x:c r="M1707" t="n">
        <x:v>1012423137</x:v>
      </x:c>
      <x:c r="N1707" t="n">
        <x:v>0</x:v>
      </x:c>
      <x:c r="O1707" t="str">
        <x:v>Yuan Renminbi</x:v>
      </x:c>
      <x:c r="P1707" t="str">
        <x:v>EQUITY</x:v>
      </x:c>
      <x:c r="Q1707"/>
    </x:row>
    <x:row r="1708" ht="15" hidden="0" customHeight="1">
      <x:c r="A1708" t="str">
        <x:v>2560081</x:v>
      </x:c>
      <x:c r="B1708" t="str">
        <x:v>F000016KHB</x:v>
      </x:c>
      <x:c r="C1708" t="str">
        <x:v>USD</x:v>
      </x:c>
      <x:c r="D1708" t="str">
        <x:v>2026-03-31</x:v>
      </x:c>
      <x:c r="E1708" t="str">
        <x:v>full</x:v>
      </x:c>
      <x:c r="F1708" t="n">
        <x:v>1702</x:v>
      </x:c>
      <x:c r="G1708" t="str">
        <x:v>0P0000V066</x:v>
      </x:c>
      <x:c r="H1708" t="str">
        <x:v>Satellite Chemical Co Ltd Class A</x:v>
      </x:c>
      <x:c r="I1708" t="str">
        <x:v>E</x:v>
      </x:c>
      <x:c r="J1708" t="str">
        <x:v>CNE100001B07</x:v>
      </x:c>
      <x:c r="K1708" t="n">
        <x:v>0.0030900000000000003</x:v>
      </x:c>
      <x:c r="L1708" t="n">
        <x:v>252648975</x:v>
      </x:c>
      <x:c r="M1708" t="n">
        <x:v>1010347154</x:v>
      </x:c>
      <x:c r="N1708" t="n">
        <x:v>0</x:v>
      </x:c>
      <x:c r="O1708" t="str">
        <x:v>Yuan Renminbi</x:v>
      </x:c>
      <x:c r="P1708" t="str">
        <x:v>EQUITY</x:v>
      </x:c>
      <x:c r="Q1708"/>
    </x:row>
    <x:row r="1709" ht="15" hidden="0" customHeight="1">
      <x:c r="A1709" t="str">
        <x:v>2560081</x:v>
      </x:c>
      <x:c r="B1709" t="str">
        <x:v>F000016KHB</x:v>
      </x:c>
      <x:c r="C1709" t="str">
        <x:v>USD</x:v>
      </x:c>
      <x:c r="D1709" t="str">
        <x:v>2026-03-31</x:v>
      </x:c>
      <x:c r="E1709" t="str">
        <x:v>full</x:v>
      </x:c>
      <x:c r="F1709" t="n">
        <x:v>1821</x:v>
      </x:c>
      <x:c r="G1709" t="str">
        <x:v>0P00007XCP</x:v>
      </x:c>
      <x:c r="H1709" t="str">
        <x:v>Anhui Conch Cement Co Ltd Class A</x:v>
      </x:c>
      <x:c r="I1709" t="str">
        <x:v>E</x:v>
      </x:c>
      <x:c r="J1709" t="str">
        <x:v>CNE0000019V8</x:v>
      </x:c>
      <x:c r="K1709" t="n">
        <x:v>0.0030800000000000003</x:v>
      </x:c>
      <x:c r="L1709" t="n">
        <x:v>299977725</x:v>
      </x:c>
      <x:c r="M1709" t="n">
        <x:v>1005905007</x:v>
      </x:c>
      <x:c r="N1709" t="n">
        <x:v>0</x:v>
      </x:c>
      <x:c r="O1709" t="str">
        <x:v>Yuan Renminbi</x:v>
      </x:c>
      <x:c r="P1709" t="str">
        <x:v>EQUITY</x:v>
      </x:c>
      <x:c r="Q1709"/>
    </x:row>
    <x:row r="1710" ht="15" hidden="0" customHeight="1">
      <x:c r="A1710" t="str">
        <x:v>2560081</x:v>
      </x:c>
      <x:c r="B1710" t="str">
        <x:v>F000016KHB</x:v>
      </x:c>
      <x:c r="C1710" t="str">
        <x:v>USD</x:v>
      </x:c>
      <x:c r="D1710" t="str">
        <x:v>2026-03-31</x:v>
      </x:c>
      <x:c r="E1710" t="str">
        <x:v>full</x:v>
      </x:c>
      <x:c r="F1710" t="n">
        <x:v>1774</x:v>
      </x:c>
      <x:c r="G1710" t="str">
        <x:v>0P0001NX39</x:v>
      </x:c>
      <x:c r="H1710" t="str">
        <x:v>NetEase Cloud Music Inc</x:v>
      </x:c>
      <x:c r="I1710" t="str">
        <x:v>E</x:v>
      </x:c>
      <x:c r="J1710" t="str">
        <x:v>KYG2215N1097</x:v>
      </x:c>
      <x:c r="K1710" t="n">
        <x:v>0.0030700000000000002</x:v>
      </x:c>
      <x:c r="L1710" t="n">
        <x:v>60974685</x:v>
      </x:c>
      <x:c r="M1710" t="n">
        <x:v>1003256851</x:v>
      </x:c>
      <x:c r="N1710" t="n">
        <x:v>0</x:v>
      </x:c>
      <x:c r="O1710" t="str">
        <x:v>Hong Kong Dollar</x:v>
      </x:c>
      <x:c r="P1710" t="str">
        <x:v>EQUITY</x:v>
      </x:c>
      <x:c r="Q1710"/>
    </x:row>
    <x:row r="1711" ht="15" hidden="0" customHeight="1">
      <x:c r="A1711" t="str">
        <x:v>2560081</x:v>
      </x:c>
      <x:c r="B1711" t="str">
        <x:v>F000016KHB</x:v>
      </x:c>
      <x:c r="C1711" t="str">
        <x:v>USD</x:v>
      </x:c>
      <x:c r="D1711" t="str">
        <x:v>2026-03-31</x:v>
      </x:c>
      <x:c r="E1711" t="str">
        <x:v>full</x:v>
      </x:c>
      <x:c r="F1711" t="n">
        <x:v>1051</x:v>
      </x:c>
      <x:c r="G1711" t="str">
        <x:v>0P0000DHCW</x:v>
      </x:c>
      <x:c r="H1711" t="str">
        <x:v>Globe Telecom Inc</x:v>
      </x:c>
      <x:c r="I1711" t="str">
        <x:v>E</x:v>
      </x:c>
      <x:c r="J1711" t="str">
        <x:v>PHY272571498</x:v>
      </x:c>
      <x:c r="K1711" t="n">
        <x:v>0.0030600000000000002</x:v>
      </x:c>
      <x:c r="L1711" t="n">
        <x:v>37417471</x:v>
      </x:c>
      <x:c r="M1711" t="n">
        <x:v>1000878854</x:v>
      </x:c>
      <x:c r="N1711" t="n">
        <x:v>0</x:v>
      </x:c>
      <x:c r="O1711" t="str">
        <x:v>Philippine Peso</x:v>
      </x:c>
      <x:c r="P1711" t="str">
        <x:v>EQUITY</x:v>
      </x:c>
      <x:c r="Q1711"/>
    </x:row>
    <x:row r="1712" ht="15" hidden="0" customHeight="1">
      <x:c r="A1712" t="str">
        <x:v>2560081</x:v>
      </x:c>
      <x:c r="B1712" t="str">
        <x:v>F000016KHB</x:v>
      </x:c>
      <x:c r="C1712" t="str">
        <x:v>USD</x:v>
      </x:c>
      <x:c r="D1712" t="str">
        <x:v>2026-03-31</x:v>
      </x:c>
      <x:c r="E1712" t="str">
        <x:v>full</x:v>
      </x:c>
      <x:c r="F1712" t="n">
        <x:v>1290</x:v>
      </x:c>
      <x:c r="G1712" t="str">
        <x:v>0P0000TDEN</x:v>
      </x:c>
      <x:c r="H1712" t="str">
        <x:v>Shanghai Pharmaceuticals Holding Co Ltd Class H</x:v>
      </x:c>
      <x:c r="I1712" t="str">
        <x:v>E</x:v>
      </x:c>
      <x:c r="J1712" t="str">
        <x:v>CNE1000012B3</x:v>
      </x:c>
      <x:c r="K1712" t="n">
        <x:v>0.0030600000000000002</x:v>
      </x:c>
      <x:c r="L1712" t="n">
        <x:v>680114020</x:v>
      </x:c>
      <x:c r="M1712" t="n">
        <x:v>1001928131</x:v>
      </x:c>
      <x:c r="N1712" t="n">
        <x:v>0</x:v>
      </x:c>
      <x:c r="O1712" t="str">
        <x:v>Hong Kong Dollar</x:v>
      </x:c>
      <x:c r="P1712" t="str">
        <x:v>EQUITY</x:v>
      </x:c>
      <x:c r="Q1712"/>
    </x:row>
    <x:row r="1713" ht="15" hidden="0" customHeight="1">
      <x:c r="A1713" t="str">
        <x:v>2560081</x:v>
      </x:c>
      <x:c r="B1713" t="str">
        <x:v>F000016KHB</x:v>
      </x:c>
      <x:c r="C1713" t="str">
        <x:v>USD</x:v>
      </x:c>
      <x:c r="D1713" t="str">
        <x:v>2026-03-31</x:v>
      </x:c>
      <x:c r="E1713" t="str">
        <x:v>full</x:v>
      </x:c>
      <x:c r="F1713" t="n">
        <x:v>1761</x:v>
      </x:c>
      <x:c r="G1713" t="str">
        <x:v>0P00007X2V</x:v>
      </x:c>
      <x:c r="H1713" t="str">
        <x:v>Zhejiang Juhua Co Ltd Class A</x:v>
      </x:c>
      <x:c r="I1713" t="str">
        <x:v>E</x:v>
      </x:c>
      <x:c r="J1713" t="str">
        <x:v>CNE000000WQ6</x:v>
      </x:c>
      <x:c r="K1713" t="n">
        <x:v>0.0030600000000000002</x:v>
      </x:c>
      <x:c r="L1713" t="n">
        <x:v>202480950</x:v>
      </x:c>
      <x:c r="M1713" t="n">
        <x:v>1001161835</x:v>
      </x:c>
      <x:c r="N1713" t="n">
        <x:v>0</x:v>
      </x:c>
      <x:c r="O1713" t="str">
        <x:v>Yuan Renminbi</x:v>
      </x:c>
      <x:c r="P1713" t="str">
        <x:v>EQUITY</x:v>
      </x:c>
      <x:c r="Q1713"/>
    </x:row>
    <x:row r="1714" ht="15" hidden="0" customHeight="1">
      <x:c r="A1714" t="str">
        <x:v>2560081</x:v>
      </x:c>
      <x:c r="B1714" t="str">
        <x:v>F000016KHB</x:v>
      </x:c>
      <x:c r="C1714" t="str">
        <x:v>USD</x:v>
      </x:c>
      <x:c r="D1714" t="str">
        <x:v>2026-03-31</x:v>
      </x:c>
      <x:c r="E1714" t="str">
        <x:v>full</x:v>
      </x:c>
      <x:c r="F1714" t="n">
        <x:v>2126</x:v>
      </x:c>
      <x:c r="G1714" t="str">
        <x:v>0P0001TK7K</x:v>
      </x:c>
      <x:c r="H1714" t="str">
        <x:v>Premier Energies Ltd</x:v>
      </x:c>
      <x:c r="I1714" t="str">
        <x:v>E</x:v>
      </x:c>
      <x:c r="J1714" t="str">
        <x:v>INE0BS701011</x:v>
      </x:c>
      <x:c r="K1714" t="n">
        <x:v>0.0030600000000000002</x:v>
      </x:c>
      <x:c r="L1714" t="n">
        <x:v>106793326</x:v>
      </x:c>
      <x:c r="M1714" t="n">
        <x:v>1002418041</x:v>
      </x:c>
      <x:c r="N1714" t="n">
        <x:v>0</x:v>
      </x:c>
      <x:c r="O1714" t="str">
        <x:v>Indian Rupee</x:v>
      </x:c>
      <x:c r="P1714" t="str">
        <x:v>EQUITY</x:v>
      </x:c>
      <x:c r="Q1714"/>
    </x:row>
    <x:row r="1715" ht="15" hidden="0" customHeight="1">
      <x:c r="A1715" t="str">
        <x:v>2560081</x:v>
      </x:c>
      <x:c r="B1715" t="str">
        <x:v>F000016KHB</x:v>
      </x:c>
      <x:c r="C1715" t="str">
        <x:v>USD</x:v>
      </x:c>
      <x:c r="D1715" t="str">
        <x:v>2026-03-31</x:v>
      </x:c>
      <x:c r="E1715" t="str">
        <x:v>full</x:v>
      </x:c>
      <x:c r="F1715" t="n">
        <x:v>2173</x:v>
      </x:c>
      <x:c r="G1715" t="str">
        <x:v>0P0001PM7H</x:v>
      </x:c>
      <x:c r="H1715" t="str">
        <x:v>Shanghai United Imaging Healthcare Co Ltd Class A</x:v>
      </x:c>
      <x:c r="I1715" t="str">
        <x:v>E</x:v>
      </x:c>
      <x:c r="J1715" t="str">
        <x:v>CNE100005PN5</x:v>
      </x:c>
      <x:c r="K1715" t="n">
        <x:v>0.0030600000000000002</x:v>
      </x:c>
      <x:c r="L1715" t="n">
        <x:v>61811850</x:v>
      </x:c>
      <x:c r="M1715" t="n">
        <x:v>1002349487</x:v>
      </x:c>
      <x:c r="N1715" t="n">
        <x:v>0</x:v>
      </x:c>
      <x:c r="O1715" t="str">
        <x:v>Yuan Renminbi</x:v>
      </x:c>
      <x:c r="P1715" t="str">
        <x:v>EQUITY</x:v>
      </x:c>
      <x:c r="Q1715"/>
    </x:row>
    <x:row r="1716" ht="15" hidden="0" customHeight="1">
      <x:c r="A1716" t="str">
        <x:v>2560081</x:v>
      </x:c>
      <x:c r="B1716" t="str">
        <x:v>F000016KHB</x:v>
      </x:c>
      <x:c r="C1716" t="str">
        <x:v>USD</x:v>
      </x:c>
      <x:c r="D1716" t="str">
        <x:v>2026-03-31</x:v>
      </x:c>
      <x:c r="E1716" t="str">
        <x:v>full</x:v>
      </x:c>
      <x:c r="F1716" t="n">
        <x:v>818</x:v>
      </x:c>
      <x:c r="G1716" t="str">
        <x:v>0P0000C67L</x:v>
      </x:c>
      <x:c r="H1716" t="str">
        <x:v>Procter &amp; Gamble Hygiene and Health Care Ltd</x:v>
      </x:c>
      <x:c r="I1716" t="str">
        <x:v>E</x:v>
      </x:c>
      <x:c r="J1716" t="str">
        <x:v>INE179A01014</x:v>
      </x:c>
      <x:c r="K1716" t="n">
        <x:v>0.00305</x:v>
      </x:c>
      <x:c r="L1716" t="n">
        <x:v>10160293</x:v>
      </x:c>
      <x:c r="M1716" t="n">
        <x:v>998903330</x:v>
      </x:c>
      <x:c r="N1716" t="n">
        <x:v>0</x:v>
      </x:c>
      <x:c r="O1716" t="str">
        <x:v>Indian Rupee</x:v>
      </x:c>
      <x:c r="P1716" t="str">
        <x:v>EQUITY</x:v>
      </x:c>
      <x:c r="Q1716"/>
    </x:row>
    <x:row r="1717" ht="15" hidden="0" customHeight="1">
      <x:c r="A1717" t="str">
        <x:v>2560081</x:v>
      </x:c>
      <x:c r="B1717" t="str">
        <x:v>F000016KHB</x:v>
      </x:c>
      <x:c r="C1717" t="str">
        <x:v>USD</x:v>
      </x:c>
      <x:c r="D1717" t="str">
        <x:v>2026-03-31</x:v>
      </x:c>
      <x:c r="E1717" t="str">
        <x:v>full</x:v>
      </x:c>
      <x:c r="F1717" t="n">
        <x:v>1734</x:v>
      </x:c>
      <x:c r="G1717" t="str">
        <x:v>0P00007WZQ</x:v>
      </x:c>
      <x:c r="H1717" t="str">
        <x:v>COSCO SHIPPING Energy Transportation Co Ltd Class A</x:v>
      </x:c>
      <x:c r="I1717" t="str">
        <x:v>E</x:v>
      </x:c>
      <x:c r="J1717" t="str">
        <x:v>CNE000001BD6</x:v>
      </x:c>
      <x:c r="K1717" t="n">
        <x:v>0.00305</x:v>
      </x:c>
      <x:c r="L1717" t="n">
        <x:v>312691533</x:v>
      </x:c>
      <x:c r="M1717" t="n">
        <x:v>996020347</x:v>
      </x:c>
      <x:c r="N1717" t="n">
        <x:v>0</x:v>
      </x:c>
      <x:c r="O1717" t="str">
        <x:v>Yuan Renminbi</x:v>
      </x:c>
      <x:c r="P1717" t="str">
        <x:v>EQUITY</x:v>
      </x:c>
      <x:c r="Q1717"/>
    </x:row>
    <x:row r="1718" ht="15" hidden="0" customHeight="1">
      <x:c r="A1718" t="str">
        <x:v>2560081</x:v>
      </x:c>
      <x:c r="B1718" t="str">
        <x:v>F000016KHB</x:v>
      </x:c>
      <x:c r="C1718" t="str">
        <x:v>USD</x:v>
      </x:c>
      <x:c r="D1718" t="str">
        <x:v>2026-03-31</x:v>
      </x:c>
      <x:c r="E1718" t="str">
        <x:v>full</x:v>
      </x:c>
      <x:c r="F1718" t="n">
        <x:v>291</x:v>
      </x:c>
      <x:c r="G1718" t="str">
        <x:v>0P00009S9R</x:v>
      </x:c>
      <x:c r="H1718" t="str">
        <x:v>AviChina Industry &amp; Technology Co Ltd Class H</x:v>
      </x:c>
      <x:c r="I1718" t="str">
        <x:v>E</x:v>
      </x:c>
      <x:c r="J1718" t="str">
        <x:v>CNE1000001Y8</x:v>
      </x:c>
      <x:c r="K1718" t="n">
        <x:v>0.00304</x:v>
      </x:c>
      <x:c r="L1718" t="n">
        <x:v>2347630614</x:v>
      </x:c>
      <x:c r="M1718" t="n">
        <x:v>994124338</x:v>
      </x:c>
      <x:c r="N1718" t="n">
        <x:v>0</x:v>
      </x:c>
      <x:c r="O1718" t="str">
        <x:v>Hong Kong Dollar</x:v>
      </x:c>
      <x:c r="P1718" t="str">
        <x:v>EQUITY</x:v>
      </x:c>
      <x:c r="Q1718"/>
    </x:row>
    <x:row r="1719" ht="15" hidden="0" customHeight="1">
      <x:c r="A1719" t="str">
        <x:v>2560081</x:v>
      </x:c>
      <x:c r="B1719" t="str">
        <x:v>F000016KHB</x:v>
      </x:c>
      <x:c r="C1719" t="str">
        <x:v>USD</x:v>
      </x:c>
      <x:c r="D1719" t="str">
        <x:v>2026-03-31</x:v>
      </x:c>
      <x:c r="E1719" t="str">
        <x:v>full</x:v>
      </x:c>
      <x:c r="F1719" t="n">
        <x:v>2058</x:v>
      </x:c>
      <x:c r="G1719" t="str">
        <x:v>0P0001PD4T</x:v>
      </x:c>
      <x:c r="H1719" t="str">
        <x:v>Kiler Holding</x:v>
      </x:c>
      <x:c r="I1719" t="str">
        <x:v>E</x:v>
      </x:c>
      <x:c r="J1719" t="str">
        <x:v>TREKLRH00038</x:v>
      </x:c>
      <x:c r="K1719" t="n">
        <x:v>0.00304</x:v>
      </x:c>
      <x:c r="L1719" t="n">
        <x:v>341250000</x:v>
      </x:c>
      <x:c r="M1719" t="n">
        <x:v>992755171</x:v>
      </x:c>
      <x:c r="N1719" t="n">
        <x:v>0</x:v>
      </x:c>
      <x:c r="O1719" t="str">
        <x:v>Turkish Lira</x:v>
      </x:c>
      <x:c r="P1719" t="str">
        <x:v>EQUITY</x:v>
      </x:c>
      <x:c r="Q1719"/>
    </x:row>
    <x:row r="1720" ht="15" hidden="0" customHeight="1">
      <x:c r="A1720" t="str">
        <x:v>2560081</x:v>
      </x:c>
      <x:c r="B1720" t="str">
        <x:v>F000016KHB</x:v>
      </x:c>
      <x:c r="C1720" t="str">
        <x:v>USD</x:v>
      </x:c>
      <x:c r="D1720" t="str">
        <x:v>2026-03-31</x:v>
      </x:c>
      <x:c r="E1720" t="str">
        <x:v>full</x:v>
      </x:c>
      <x:c r="F1720" t="n">
        <x:v>137</x:v>
      </x:c>
      <x:c r="G1720" t="str">
        <x:v>0P00007WYV</x:v>
      </x:c>
      <x:c r="H1720" t="str">
        <x:v>Anhui Gujing Distillery Co Ltd Class B</x:v>
      </x:c>
      <x:c r="I1720" t="str">
        <x:v>E</x:v>
      </x:c>
      <x:c r="J1720" t="str">
        <x:v>CNE000000K82</x:v>
      </x:c>
      <x:c r="K1720" t="n">
        <x:v>0.00303</x:v>
      </x:c>
      <x:c r="L1720" t="n">
        <x:v>111000000</x:v>
      </x:c>
      <x:c r="M1720" t="n">
        <x:v>991046147</x:v>
      </x:c>
      <x:c r="N1720" t="n">
        <x:v>0</x:v>
      </x:c>
      <x:c r="O1720" t="str">
        <x:v>Hong Kong Dollar</x:v>
      </x:c>
      <x:c r="P1720" t="str">
        <x:v>EQUITY</x:v>
      </x:c>
      <x:c r="Q1720"/>
    </x:row>
    <x:row r="1721" ht="15" hidden="0" customHeight="1">
      <x:c r="A1721" t="str">
        <x:v>2560081</x:v>
      </x:c>
      <x:c r="B1721" t="str">
        <x:v>F000016KHB</x:v>
      </x:c>
      <x:c r="C1721" t="str">
        <x:v>USD</x:v>
      </x:c>
      <x:c r="D1721" t="str">
        <x:v>2026-03-31</x:v>
      </x:c>
      <x:c r="E1721" t="str">
        <x:v>full</x:v>
      </x:c>
      <x:c r="F1721" t="n">
        <x:v>1797</x:v>
      </x:c>
      <x:c r="G1721" t="str">
        <x:v>0P00007X9G</x:v>
      </x:c>
      <x:c r="H1721" t="str">
        <x:v>Zhangzhou Pientzehuang Pharmaceutical Co Ltd Class A</x:v>
      </x:c>
      <x:c r="I1721" t="str">
        <x:v>E</x:v>
      </x:c>
      <x:c r="J1721" t="str">
        <x:v>CNE000001F21</x:v>
      </x:c>
      <x:c r="K1721" t="n">
        <x:v>0.00303</x:v>
      </x:c>
      <x:c r="L1721" t="n">
        <x:v>45248775</x:v>
      </x:c>
      <x:c r="M1721" t="n">
        <x:v>989921367</x:v>
      </x:c>
      <x:c r="N1721" t="n">
        <x:v>0</x:v>
      </x:c>
      <x:c r="O1721" t="str">
        <x:v>Yuan Renminbi</x:v>
      </x:c>
      <x:c r="P1721" t="str">
        <x:v>EQUITY</x:v>
      </x:c>
      <x:c r="Q1721"/>
    </x:row>
    <x:row r="1722" ht="15" hidden="0" customHeight="1">
      <x:c r="A1722" t="str">
        <x:v>2560081</x:v>
      </x:c>
      <x:c r="B1722" t="str">
        <x:v>F000016KHB</x:v>
      </x:c>
      <x:c r="C1722" t="str">
        <x:v>USD</x:v>
      </x:c>
      <x:c r="D1722" t="str">
        <x:v>2026-03-31</x:v>
      </x:c>
      <x:c r="E1722" t="str">
        <x:v>full</x:v>
      </x:c>
      <x:c r="F1722" t="n">
        <x:v>1832</x:v>
      </x:c>
      <x:c r="G1722" t="str">
        <x:v>0P00007XEW</x:v>
      </x:c>
      <x:c r="H1722" t="str">
        <x:v>Guangdong HEC Technology Holding Co Ltd Class A</x:v>
      </x:c>
      <x:c r="I1722" t="str">
        <x:v>E</x:v>
      </x:c>
      <x:c r="J1722" t="str">
        <x:v>CNE000000BL1</x:v>
      </x:c>
      <x:c r="K1722" t="n">
        <x:v>0.00303</x:v>
      </x:c>
      <x:c r="L1722" t="n">
        <x:v>226040550</x:v>
      </x:c>
      <x:c r="M1722" t="n">
        <x:v>991649944</x:v>
      </x:c>
      <x:c r="N1722" t="n">
        <x:v>0</x:v>
      </x:c>
      <x:c r="O1722" t="str">
        <x:v>Yuan Renminbi</x:v>
      </x:c>
      <x:c r="P1722" t="str">
        <x:v>EQUITY</x:v>
      </x:c>
      <x:c r="Q1722"/>
    </x:row>
    <x:row r="1723" ht="15" hidden="0" customHeight="1">
      <x:c r="A1723" t="str">
        <x:v>2560081</x:v>
      </x:c>
      <x:c r="B1723" t="str">
        <x:v>F000016KHB</x:v>
      </x:c>
      <x:c r="C1723" t="str">
        <x:v>USD</x:v>
      </x:c>
      <x:c r="D1723" t="str">
        <x:v>2026-03-31</x:v>
      </x:c>
      <x:c r="E1723" t="str">
        <x:v>full</x:v>
      </x:c>
      <x:c r="F1723" t="n">
        <x:v>1224</x:v>
      </x:c>
      <x:c r="G1723" t="str">
        <x:v>0P0000Q2GU</x:v>
      </x:c>
      <x:c r="H1723" t="str">
        <x:v>PT Indofood CBP Sukses Makmur Tbk</x:v>
      </x:c>
      <x:c r="I1723" t="str">
        <x:v>E</x:v>
      </x:c>
      <x:c r="J1723" t="str">
        <x:v>ID1000116700</x:v>
      </x:c>
      <x:c r="K1723" t="n">
        <x:v>0.00301</x:v>
      </x:c>
      <x:c r="L1723" t="n">
        <x:v>2274072060</x:v>
      </x:c>
      <x:c r="M1723" t="n">
        <x:v>983519941</x:v>
      </x:c>
      <x:c r="N1723" t="n">
        <x:v>0</x:v>
      </x:c>
      <x:c r="O1723" t="str">
        <x:v>Rupiah</x:v>
      </x:c>
      <x:c r="P1723" t="str">
        <x:v>EQUITY</x:v>
      </x:c>
      <x:c r="Q1723"/>
    </x:row>
    <x:row r="1724" ht="15" hidden="0" customHeight="1">
      <x:c r="A1724" t="str">
        <x:v>2560081</x:v>
      </x:c>
      <x:c r="B1724" t="str">
        <x:v>F000016KHB</x:v>
      </x:c>
      <x:c r="C1724" t="str">
        <x:v>USD</x:v>
      </x:c>
      <x:c r="D1724" t="str">
        <x:v>2026-03-31</x:v>
      </x:c>
      <x:c r="E1724" t="str">
        <x:v>full</x:v>
      </x:c>
      <x:c r="F1724" t="n">
        <x:v>1652</x:v>
      </x:c>
      <x:c r="G1724" t="str">
        <x:v>0P0000A3WG</x:v>
      </x:c>
      <x:c r="H1724" t="str">
        <x:v>Goldwind Science &amp; Technology Co Ltd Ordinary Shares - Class A</x:v>
      </x:c>
      <x:c r="I1724" t="str">
        <x:v>E</x:v>
      </x:c>
      <x:c r="J1724" t="str">
        <x:v>CNE1000008S5</x:v>
      </x:c>
      <x:c r="K1724" t="n">
        <x:v>0.00301</x:v>
      </x:c>
      <x:c r="L1724" t="n">
        <x:v>258862125</x:v>
      </x:c>
      <x:c r="M1724" t="n">
        <x:v>985720226</x:v>
      </x:c>
      <x:c r="N1724" t="n">
        <x:v>0</x:v>
      </x:c>
      <x:c r="O1724" t="str">
        <x:v>Yuan Renminbi</x:v>
      </x:c>
      <x:c r="P1724" t="str">
        <x:v>EQUITY</x:v>
      </x:c>
      <x:c r="Q1724"/>
    </x:row>
    <x:row r="1725" ht="15" hidden="0" customHeight="1">
      <x:c r="A1725" t="str">
        <x:v>2560081</x:v>
      </x:c>
      <x:c r="B1725" t="str">
        <x:v>F000016KHB</x:v>
      </x:c>
      <x:c r="C1725" t="str">
        <x:v>USD</x:v>
      </x:c>
      <x:c r="D1725" t="str">
        <x:v>2026-03-31</x:v>
      </x:c>
      <x:c r="E1725" t="str">
        <x:v>full</x:v>
      </x:c>
      <x:c r="F1725" t="n">
        <x:v>1581</x:v>
      </x:c>
      <x:c r="G1725" t="str">
        <x:v>0P00007WVU</x:v>
      </x:c>
      <x:c r="H1725" t="str">
        <x:v>CNPC Capital Co Ltd Class A</x:v>
      </x:c>
      <x:c r="I1725" t="str">
        <x:v>E</x:v>
      </x:c>
      <x:c r="J1725" t="str">
        <x:v>CNE000000MS3</x:v>
      </x:c>
      <x:c r="K1725" t="n">
        <x:v>0.0029700000000000004</x:v>
      </x:c>
      <x:c r="L1725" t="n">
        <x:v>657388108</x:v>
      </x:c>
      <x:c r="M1725" t="n">
        <x:v>970848408</x:v>
      </x:c>
      <x:c r="N1725" t="n">
        <x:v>0</x:v>
      </x:c>
      <x:c r="O1725" t="str">
        <x:v>Yuan Renminbi</x:v>
      </x:c>
      <x:c r="P1725" t="str">
        <x:v>EQUITY</x:v>
      </x:c>
      <x:c r="Q1725"/>
    </x:row>
    <x:row r="1726" ht="15" hidden="0" customHeight="1">
      <x:c r="A1726" t="str">
        <x:v>2560081</x:v>
      </x:c>
      <x:c r="B1726" t="str">
        <x:v>F000016KHB</x:v>
      </x:c>
      <x:c r="C1726" t="str">
        <x:v>USD</x:v>
      </x:c>
      <x:c r="D1726" t="str">
        <x:v>2026-03-31</x:v>
      </x:c>
      <x:c r="E1726" t="str">
        <x:v>full</x:v>
      </x:c>
      <x:c r="F1726" t="n">
        <x:v>1566</x:v>
      </x:c>
      <x:c r="G1726" t="str">
        <x:v>0P00007WS0</x:v>
      </x:c>
      <x:c r="H1726" t="str">
        <x:v>TCL Technology Group Corp Class A</x:v>
      </x:c>
      <x:c r="I1726" t="str">
        <x:v>E</x:v>
      </x:c>
      <x:c r="J1726" t="str">
        <x:v>CNE000001GL8</x:v>
      </x:c>
      <x:c r="K1726" t="n">
        <x:v>0.0029500000000000004</x:v>
      </x:c>
      <x:c r="L1726" t="n">
        <x:v>1560064701</x:v>
      </x:c>
      <x:c r="M1726" t="n">
        <x:v>964494806</x:v>
      </x:c>
      <x:c r="N1726" t="n">
        <x:v>0</x:v>
      </x:c>
      <x:c r="O1726" t="str">
        <x:v>Yuan Renminbi</x:v>
      </x:c>
      <x:c r="P1726" t="str">
        <x:v>EQUITY</x:v>
      </x:c>
      <x:c r="Q1726"/>
    </x:row>
    <x:row r="1727" ht="15" hidden="0" customHeight="1">
      <x:c r="A1727" t="str">
        <x:v>2560081</x:v>
      </x:c>
      <x:c r="B1727" t="str">
        <x:v>F000016KHB</x:v>
      </x:c>
      <x:c r="C1727" t="str">
        <x:v>USD</x:v>
      </x:c>
      <x:c r="D1727" t="str">
        <x:v>2026-03-31</x:v>
      </x:c>
      <x:c r="E1727" t="str">
        <x:v>full</x:v>
      </x:c>
      <x:c r="F1727" t="n">
        <x:v>806</x:v>
      </x:c>
      <x:c r="G1727" t="str">
        <x:v>0P0000BKLL</x:v>
      </x:c>
      <x:c r="H1727" t="str">
        <x:v>Turkiye Vakiflar Bankasi TAO</x:v>
      </x:c>
      <x:c r="I1727" t="str">
        <x:v>E</x:v>
      </x:c>
      <x:c r="J1727" t="str">
        <x:v>TREVKFB00019</x:v>
      </x:c>
      <x:c r="K1727" t="n">
        <x:v>0.0029400000000000003</x:v>
      </x:c>
      <x:c r="L1727" t="n">
        <x:v>1427892768</x:v>
      </x:c>
      <x:c r="M1727" t="n">
        <x:v>963057173</x:v>
      </x:c>
      <x:c r="N1727" t="n">
        <x:v>0</x:v>
      </x:c>
      <x:c r="O1727" t="str">
        <x:v>Turkish Lira</x:v>
      </x:c>
      <x:c r="P1727" t="str">
        <x:v>EQUITY</x:v>
      </x:c>
      <x:c r="Q1727"/>
    </x:row>
    <x:row r="1728" ht="15" hidden="0" customHeight="1">
      <x:c r="A1728" t="str">
        <x:v>2560081</x:v>
      </x:c>
      <x:c r="B1728" t="str">
        <x:v>F000016KHB</x:v>
      </x:c>
      <x:c r="C1728" t="str">
        <x:v>USD</x:v>
      </x:c>
      <x:c r="D1728" t="str">
        <x:v>2026-03-31</x:v>
      </x:c>
      <x:c r="E1728" t="str">
        <x:v>full</x:v>
      </x:c>
      <x:c r="F1728" t="n">
        <x:v>1970</x:v>
      </x:c>
      <x:c r="G1728" t="str">
        <x:v>0P00019MLI</x:v>
      </x:c>
      <x:c r="H1728" t="str">
        <x:v>China Galaxy Securities Co Ltd Class A</x:v>
      </x:c>
      <x:c r="I1728" t="str">
        <x:v>E</x:v>
      </x:c>
      <x:c r="J1728" t="str">
        <x:v>CNE100002FG7</x:v>
      </x:c>
      <x:c r="K1728" t="n">
        <x:v>0.0029400000000000003</x:v>
      </x:c>
      <x:c r="L1728" t="n">
        <x:v>521526096</x:v>
      </x:c>
      <x:c r="M1728" t="n">
        <x:v>961999575</x:v>
      </x:c>
      <x:c r="N1728" t="n">
        <x:v>0</x:v>
      </x:c>
      <x:c r="O1728" t="str">
        <x:v>Yuan Renminbi</x:v>
      </x:c>
      <x:c r="P1728" t="str">
        <x:v>EQUITY</x:v>
      </x:c>
      <x:c r="Q1728"/>
    </x:row>
    <x:row r="1729" ht="15" hidden="0" customHeight="1">
      <x:c r="A1729" t="str">
        <x:v>2560081</x:v>
      </x:c>
      <x:c r="B1729" t="str">
        <x:v>F000016KHB</x:v>
      </x:c>
      <x:c r="C1729" t="str">
        <x:v>USD</x:v>
      </x:c>
      <x:c r="D1729" t="str">
        <x:v>2026-03-31</x:v>
      </x:c>
      <x:c r="E1729" t="str">
        <x:v>full</x:v>
      </x:c>
      <x:c r="F1729" t="n">
        <x:v>2144</x:v>
      </x:c>
      <x:c r="G1729" t="str">
        <x:v>0P0001UTF9</x:v>
      </x:c>
      <x:c r="H1729" t="str">
        <x:v>Chifeng Jilong Gold Mining Co Ltd Ordinary Shares - Class H</x:v>
      </x:c>
      <x:c r="I1729" t="str">
        <x:v>E</x:v>
      </x:c>
      <x:c r="J1729" t="str">
        <x:v>CNE100006T51</x:v>
      </x:c>
      <x:c r="K1729" t="n">
        <x:v>0.0029400000000000003</x:v>
      </x:c>
      <x:c r="L1729" t="n">
        <x:v>182105000</x:v>
      </x:c>
      <x:c r="M1729" t="n">
        <x:v>960207737</x:v>
      </x:c>
      <x:c r="N1729" t="n">
        <x:v>0</x:v>
      </x:c>
      <x:c r="O1729" t="str">
        <x:v>Hong Kong Dollar</x:v>
      </x:c>
      <x:c r="P1729" t="str">
        <x:v>EQUITY</x:v>
      </x:c>
      <x:c r="Q1729"/>
    </x:row>
    <x:row r="1730" ht="15" hidden="0" customHeight="1">
      <x:c r="A1730" t="str">
        <x:v>2560081</x:v>
      </x:c>
      <x:c r="B1730" t="str">
        <x:v>F000016KHB</x:v>
      </x:c>
      <x:c r="C1730" t="str">
        <x:v>USD</x:v>
      </x:c>
      <x:c r="D1730" t="str">
        <x:v>2026-03-31</x:v>
      </x:c>
      <x:c r="E1730" t="str">
        <x:v>full</x:v>
      </x:c>
      <x:c r="F1730" t="n">
        <x:v>1813</x:v>
      </x:c>
      <x:c r="G1730" t="str">
        <x:v>0P00007XBU</x:v>
      </x:c>
      <x:c r="H1730" t="str">
        <x:v>Xiamen Tungsten Co Ltd Class A</x:v>
      </x:c>
      <x:c r="I1730" t="str">
        <x:v>E</x:v>
      </x:c>
      <x:c r="J1730" t="str">
        <x:v>CNE000001D15</x:v>
      </x:c>
      <x:c r="K1730" t="n">
        <x:v>0.0029300000000000003</x:v>
      </x:c>
      <x:c r="L1730" t="n">
        <x:v>119075850</x:v>
      </x:c>
      <x:c r="M1730" t="n">
        <x:v>958923766</x:v>
      </x:c>
      <x:c r="N1730" t="n">
        <x:v>0</x:v>
      </x:c>
      <x:c r="O1730" t="str">
        <x:v>Yuan Renminbi</x:v>
      </x:c>
      <x:c r="P1730" t="str">
        <x:v>EQUITY</x:v>
      </x:c>
      <x:c r="Q1730"/>
    </x:row>
    <x:row r="1731" ht="15" hidden="0" customHeight="1">
      <x:c r="A1731" t="str">
        <x:v>2560081</x:v>
      </x:c>
      <x:c r="B1731" t="str">
        <x:v>F000016KHB</x:v>
      </x:c>
      <x:c r="C1731" t="str">
        <x:v>USD</x:v>
      </x:c>
      <x:c r="D1731" t="str">
        <x:v>2026-03-31</x:v>
      </x:c>
      <x:c r="E1731" t="str">
        <x:v>full</x:v>
      </x:c>
      <x:c r="F1731" t="n">
        <x:v>2110</x:v>
      </x:c>
      <x:c r="G1731" t="str">
        <x:v>0P0001RMJO</x:v>
      </x:c>
      <x:c r="H1731" t="str">
        <x:v>JSW Infrastructure Ltd</x:v>
      </x:c>
      <x:c r="I1731" t="str">
        <x:v>E</x:v>
      </x:c>
      <x:c r="J1731" t="str">
        <x:v>INE880J01026</x:v>
      </x:c>
      <x:c r="K1731" t="n">
        <x:v>0.0029300000000000003</x:v>
      </x:c>
      <x:c r="L1731" t="n">
        <x:v>377372814</x:v>
      </x:c>
      <x:c r="M1731" t="n">
        <x:v>957071447</x:v>
      </x:c>
      <x:c r="N1731" t="n">
        <x:v>0</x:v>
      </x:c>
      <x:c r="O1731" t="str">
        <x:v>Indian Rupee</x:v>
      </x:c>
      <x:c r="P1731" t="str">
        <x:v>EQUITY</x:v>
      </x:c>
      <x:c r="Q1731"/>
    </x:row>
    <x:row r="1732" ht="15" hidden="0" customHeight="1">
      <x:c r="A1732" t="str">
        <x:v>2560081</x:v>
      </x:c>
      <x:c r="B1732" t="str">
        <x:v>F000016KHB</x:v>
      </x:c>
      <x:c r="C1732" t="str">
        <x:v>USD</x:v>
      </x:c>
      <x:c r="D1732" t="str">
        <x:v>2026-03-31</x:v>
      </x:c>
      <x:c r="E1732" t="str">
        <x:v>full</x:v>
      </x:c>
      <x:c r="F1732" t="n">
        <x:v>2045</x:v>
      </x:c>
      <x:c r="G1732" t="str">
        <x:v>0P0001N55W</x:v>
      </x:c>
      <x:c r="H1732" t="str">
        <x:v>Shanghai Rural Commercial Bank Co Ltd Class A</x:v>
      </x:c>
      <x:c r="I1732" t="str">
        <x:v>E</x:v>
      </x:c>
      <x:c r="J1732" t="str">
        <x:v>CNE100004QD7</x:v>
      </x:c>
      <x:c r="K1732" t="n">
        <x:v>0.0029200000000000003</x:v>
      </x:c>
      <x:c r="L1732" t="n">
        <x:v>723333300</x:v>
      </x:c>
      <x:c r="M1732" t="n">
        <x:v>954083189</x:v>
      </x:c>
      <x:c r="N1732" t="n">
        <x:v>0</x:v>
      </x:c>
      <x:c r="O1732" t="str">
        <x:v>Yuan Renminbi</x:v>
      </x:c>
      <x:c r="P1732" t="str">
        <x:v>EQUITY</x:v>
      </x:c>
      <x:c r="Q1732"/>
    </x:row>
    <x:row r="1733" ht="15" hidden="0" customHeight="1">
      <x:c r="A1733" t="str">
        <x:v>2560081</x:v>
      </x:c>
      <x:c r="B1733" t="str">
        <x:v>F000016KHB</x:v>
      </x:c>
      <x:c r="C1733" t="str">
        <x:v>USD</x:v>
      </x:c>
      <x:c r="D1733" t="str">
        <x:v>2026-03-31</x:v>
      </x:c>
      <x:c r="E1733" t="str">
        <x:v>full</x:v>
      </x:c>
      <x:c r="F1733" t="n">
        <x:v>1845</x:v>
      </x:c>
      <x:c r="G1733" t="str">
        <x:v>0P00007XI5</x:v>
      </x:c>
      <x:c r="H1733" t="str">
        <x:v>GD Power Development Co Ltd Class A</x:v>
      </x:c>
      <x:c r="I1733" t="str">
        <x:v>E</x:v>
      </x:c>
      <x:c r="J1733" t="str">
        <x:v>CNE000000PC0</x:v>
      </x:c>
      <x:c r="K1733" t="n">
        <x:v>0.00287</x:v>
      </x:c>
      <x:c r="L1733" t="n">
        <x:v>1337671425</x:v>
      </x:c>
      <x:c r="M1733" t="n">
        <x:v>937398424</x:v>
      </x:c>
      <x:c r="N1733" t="n">
        <x:v>0</x:v>
      </x:c>
      <x:c r="O1733" t="str">
        <x:v>Yuan Renminbi</x:v>
      </x:c>
      <x:c r="P1733" t="str">
        <x:v>EQUITY</x:v>
      </x:c>
      <x:c r="Q1733"/>
    </x:row>
    <x:row r="1734" ht="15" hidden="0" customHeight="1">
      <x:c r="A1734" t="str">
        <x:v>2560081</x:v>
      </x:c>
      <x:c r="B1734" t="str">
        <x:v>F000016KHB</x:v>
      </x:c>
      <x:c r="C1734" t="str">
        <x:v>USD</x:v>
      </x:c>
      <x:c r="D1734" t="str">
        <x:v>2026-03-31</x:v>
      </x:c>
      <x:c r="E1734" t="str">
        <x:v>full</x:v>
      </x:c>
      <x:c r="F1734" t="n">
        <x:v>2158</x:v>
      </x:c>
      <x:c r="G1734" t="str">
        <x:v>0P0001PBM1</x:v>
      </x:c>
      <x:c r="H1734" t="str">
        <x:v>Shenzhen Techwinsemi Technology Co Ltd Class A</x:v>
      </x:c>
      <x:c r="I1734" t="str">
        <x:v>E</x:v>
      </x:c>
      <x:c r="J1734" t="str">
        <x:v>CNE100005GP9</x:v>
      </x:c>
      <x:c r="K1734" t="n">
        <x:v>0.00286</x:v>
      </x:c>
      <x:c r="L1734" t="n">
        <x:v>17016450</x:v>
      </x:c>
      <x:c r="M1734" t="n">
        <x:v>936475110</x:v>
      </x:c>
      <x:c r="N1734" t="n">
        <x:v>0</x:v>
      </x:c>
      <x:c r="O1734" t="str">
        <x:v>Yuan Renminbi</x:v>
      </x:c>
      <x:c r="P1734" t="str">
        <x:v>EQUITY</x:v>
      </x:c>
      <x:c r="Q1734"/>
    </x:row>
    <x:row r="1735" ht="15" hidden="0" customHeight="1">
      <x:c r="A1735" t="str">
        <x:v>2560081</x:v>
      </x:c>
      <x:c r="B1735" t="str">
        <x:v>F000016KHB</x:v>
      </x:c>
      <x:c r="C1735" t="str">
        <x:v>USD</x:v>
      </x:c>
      <x:c r="D1735" t="str">
        <x:v>2026-03-31</x:v>
      </x:c>
      <x:c r="E1735" t="str">
        <x:v>full</x:v>
      </x:c>
      <x:c r="F1735" t="n">
        <x:v>1547</x:v>
      </x:c>
      <x:c r="G1735" t="str">
        <x:v>0P0001N3SB</x:v>
      </x:c>
      <x:c r="H1735" t="str">
        <x:v>kakaopay Corp Ordinary Shares</x:v>
      </x:c>
      <x:c r="I1735" t="str">
        <x:v>E</x:v>
      </x:c>
      <x:c r="J1735" t="str">
        <x:v>KR7377300009</x:v>
      </x:c>
      <x:c r="K1735" t="n">
        <x:v>0.0028100000000000004</x:v>
      </x:c>
      <x:c r="L1735" t="n">
        <x:v>28820320</x:v>
      </x:c>
      <x:c r="M1735" t="n">
        <x:v>919186911</x:v>
      </x:c>
      <x:c r="N1735" t="n">
        <x:v>0</x:v>
      </x:c>
      <x:c r="O1735" t="str">
        <x:v>Won</x:v>
      </x:c>
      <x:c r="P1735" t="str">
        <x:v>EQUITY</x:v>
      </x:c>
      <x:c r="Q1735"/>
    </x:row>
    <x:row r="1736" ht="15" hidden="0" customHeight="1">
      <x:c r="A1736" t="str">
        <x:v>2560081</x:v>
      </x:c>
      <x:c r="B1736" t="str">
        <x:v>F000016KHB</x:v>
      </x:c>
      <x:c r="C1736" t="str">
        <x:v>USD</x:v>
      </x:c>
      <x:c r="D1736" t="str">
        <x:v>2026-03-31</x:v>
      </x:c>
      <x:c r="E1736" t="str">
        <x:v>full</x:v>
      </x:c>
      <x:c r="F1736" t="n">
        <x:v>2179</x:v>
      </x:c>
      <x:c r="G1736" t="str">
        <x:v>0P0001QQN3</x:v>
      </x:c>
      <x:c r="H1736" t="str">
        <x:v>Jiangsu Xukuang Energy Co Ltd Class A Shares</x:v>
      </x:c>
      <x:c r="I1736" t="str">
        <x:v>E</x:v>
      </x:c>
      <x:c r="J1736" t="str">
        <x:v>CNE100006012</x:v>
      </x:c>
      <x:c r="K1736" t="n">
        <x:v>0.0028100000000000004</x:v>
      </x:c>
      <x:c r="L1736" t="n">
        <x:v>1364000022</x:v>
      </x:c>
      <x:c r="M1736" t="n">
        <x:v>918325699</x:v>
      </x:c>
      <x:c r="N1736" t="n">
        <x:v>0</x:v>
      </x:c>
      <x:c r="O1736" t="str">
        <x:v>Yuan Renminbi</x:v>
      </x:c>
      <x:c r="P1736" t="str">
        <x:v>EQUITY</x:v>
      </x:c>
      <x:c r="Q1736"/>
    </x:row>
    <x:row r="1737" ht="15" hidden="0" customHeight="1">
      <x:c r="A1737" t="str">
        <x:v>2560081</x:v>
      </x:c>
      <x:c r="B1737" t="str">
        <x:v>F000016KHB</x:v>
      </x:c>
      <x:c r="C1737" t="str">
        <x:v>USD</x:v>
      </x:c>
      <x:c r="D1737" t="str">
        <x:v>2026-03-31</x:v>
      </x:c>
      <x:c r="E1737" t="str">
        <x:v>full</x:v>
      </x:c>
      <x:c r="F1737" t="n">
        <x:v>1395</x:v>
      </x:c>
      <x:c r="G1737" t="str">
        <x:v>0P000174RT</x:v>
      </x:c>
      <x:c r="H1737" t="str">
        <x:v>China Energy Engineering Corporation Ltd Shs -H- Unitary 144A/Reg S</x:v>
      </x:c>
      <x:c r="I1737" t="str">
        <x:v>E</x:v>
      </x:c>
      <x:c r="J1737" t="str">
        <x:v>CNE1000023C8</x:v>
      </x:c>
      <x:c r="K1737" t="n">
        <x:v>0.0028</x:v>
      </x:c>
      <x:c r="L1737" t="n">
        <x:v>5613036216</x:v>
      </x:c>
      <x:c r="M1737" t="n">
        <x:v>916390699</x:v>
      </x:c>
      <x:c r="N1737" t="n">
        <x:v>0</x:v>
      </x:c>
      <x:c r="O1737" t="str">
        <x:v>Hong Kong Dollar</x:v>
      </x:c>
      <x:c r="P1737" t="str">
        <x:v>EQUITY</x:v>
      </x:c>
      <x:c r="Q1737"/>
    </x:row>
    <x:row r="1738" ht="15" hidden="0" customHeight="1">
      <x:c r="A1738" t="str">
        <x:v>2560081</x:v>
      </x:c>
      <x:c r="B1738" t="str">
        <x:v>F000016KHB</x:v>
      </x:c>
      <x:c r="C1738" t="str">
        <x:v>USD</x:v>
      </x:c>
      <x:c r="D1738" t="str">
        <x:v>2026-03-31</x:v>
      </x:c>
      <x:c r="E1738" t="str">
        <x:v>full</x:v>
      </x:c>
      <x:c r="F1738" t="n">
        <x:v>1063</x:v>
      </x:c>
      <x:c r="G1738" t="str">
        <x:v>0P0000DLD3</x:v>
      </x:c>
      <x:c r="H1738" t="str">
        <x:v>Telekom Austria AG</x:v>
      </x:c>
      <x:c r="I1738" t="str">
        <x:v>E</x:v>
      </x:c>
      <x:c r="J1738" t="str">
        <x:v>AT0000720008</x:v>
      </x:c>
      <x:c r="K1738" t="n">
        <x:v>0.0027900000000000004</x:v>
      </x:c>
      <x:c r="L1738" t="n">
        <x:v>86995135</x:v>
      </x:c>
      <x:c r="M1738" t="n">
        <x:v>913148088</x:v>
      </x:c>
      <x:c r="N1738" t="n">
        <x:v>0</x:v>
      </x:c>
      <x:c r="O1738" t="str">
        <x:v>Euro</x:v>
      </x:c>
      <x:c r="P1738" t="str">
        <x:v>EQUITY</x:v>
      </x:c>
      <x:c r="Q1738"/>
    </x:row>
    <x:row r="1739" ht="15" hidden="0" customHeight="1">
      <x:c r="A1739" t="str">
        <x:v>2560081</x:v>
      </x:c>
      <x:c r="B1739" t="str">
        <x:v>F000016KHB</x:v>
      </x:c>
      <x:c r="C1739" t="str">
        <x:v>USD</x:v>
      </x:c>
      <x:c r="D1739" t="str">
        <x:v>2026-03-31</x:v>
      </x:c>
      <x:c r="E1739" t="str">
        <x:v>full</x:v>
      </x:c>
      <x:c r="F1739" t="n">
        <x:v>1411</x:v>
      </x:c>
      <x:c r="G1739" t="str">
        <x:v>0P00018PKM</x:v>
      </x:c>
      <x:c r="H1739" t="str">
        <x:v>L&amp;T Technology Services Ltd</x:v>
      </x:c>
      <x:c r="I1739" t="str">
        <x:v>E</x:v>
      </x:c>
      <x:c r="J1739" t="str">
        <x:v>INE010V01017</x:v>
      </x:c>
      <x:c r="K1739" t="n">
        <x:v>0.0027900000000000004</x:v>
      </x:c>
      <x:c r="L1739" t="n">
        <x:v>27700212</x:v>
      </x:c>
      <x:c r="M1739" t="n">
        <x:v>911183979</x:v>
      </x:c>
      <x:c r="N1739" t="n">
        <x:v>0</x:v>
      </x:c>
      <x:c r="O1739" t="str">
        <x:v>Indian Rupee</x:v>
      </x:c>
      <x:c r="P1739" t="str">
        <x:v>EQUITY</x:v>
      </x:c>
      <x:c r="Q1739"/>
    </x:row>
    <x:row r="1740" ht="15" hidden="0" customHeight="1">
      <x:c r="A1740" t="str">
        <x:v>2560081</x:v>
      </x:c>
      <x:c r="B1740" t="str">
        <x:v>F000016KHB</x:v>
      </x:c>
      <x:c r="C1740" t="str">
        <x:v>USD</x:v>
      </x:c>
      <x:c r="D1740" t="str">
        <x:v>2026-03-31</x:v>
      </x:c>
      <x:c r="E1740" t="str">
        <x:v>full</x:v>
      </x:c>
      <x:c r="F1740" t="n">
        <x:v>259</x:v>
      </x:c>
      <x:c r="G1740" t="str">
        <x:v>0P00009S52</x:v>
      </x:c>
      <x:c r="H1740" t="str">
        <x:v>Datang International Power Generation Co Ltd Class H</x:v>
      </x:c>
      <x:c r="I1740" t="str">
        <x:v>E</x:v>
      </x:c>
      <x:c r="J1740" t="str">
        <x:v>CNE1000002Z3</x:v>
      </x:c>
      <x:c r="K1740" t="n">
        <x:v>0.0027800000000000004</x:v>
      </x:c>
      <x:c r="L1740" t="n">
        <x:v>2835328144</x:v>
      </x:c>
      <x:c r="M1740" t="n">
        <x:v>907715829</x:v>
      </x:c>
      <x:c r="N1740" t="n">
        <x:v>0</x:v>
      </x:c>
      <x:c r="O1740" t="str">
        <x:v>Hong Kong Dollar</x:v>
      </x:c>
      <x:c r="P1740" t="str">
        <x:v>EQUITY</x:v>
      </x:c>
      <x:c r="Q1740"/>
    </x:row>
    <x:row r="1741" ht="15" hidden="0" customHeight="1">
      <x:c r="A1741" t="str">
        <x:v>2560081</x:v>
      </x:c>
      <x:c r="B1741" t="str">
        <x:v>F000016KHB</x:v>
      </x:c>
      <x:c r="C1741" t="str">
        <x:v>USD</x:v>
      </x:c>
      <x:c r="D1741" t="str">
        <x:v>2026-03-31</x:v>
      </x:c>
      <x:c r="E1741" t="str">
        <x:v>full</x:v>
      </x:c>
      <x:c r="F1741" t="n">
        <x:v>2062</x:v>
      </x:c>
      <x:c r="G1741" t="str">
        <x:v>0P0001PL9T</x:v>
      </x:c>
      <x:c r="H1741" t="str">
        <x:v>China Tourism Group Duty Free Corp Ltd Class H</x:v>
      </x:c>
      <x:c r="I1741" t="str">
        <x:v>E</x:v>
      </x:c>
      <x:c r="J1741" t="str">
        <x:v>CNE100004YZ4</x:v>
      </x:c>
      <x:c r="K1741" t="n">
        <x:v>0.0027600000000000003</x:v>
      </x:c>
      <x:c r="L1741" t="n">
        <x:v>108935424</x:v>
      </x:c>
      <x:c r="M1741" t="n">
        <x:v>902445829</x:v>
      </x:c>
      <x:c r="N1741" t="n">
        <x:v>0</x:v>
      </x:c>
      <x:c r="O1741" t="str">
        <x:v>Hong Kong Dollar</x:v>
      </x:c>
      <x:c r="P1741" t="str">
        <x:v>EQUITY</x:v>
      </x:c>
      <x:c r="Q1741"/>
    </x:row>
    <x:row r="1742" ht="15" hidden="0" customHeight="1">
      <x:c r="A1742" t="str">
        <x:v>2560081</x:v>
      </x:c>
      <x:c r="B1742" t="str">
        <x:v>F000016KHB</x:v>
      </x:c>
      <x:c r="C1742" t="str">
        <x:v>USD</x:v>
      </x:c>
      <x:c r="D1742" t="str">
        <x:v>2026-03-31</x:v>
      </x:c>
      <x:c r="E1742" t="str">
        <x:v>full</x:v>
      </x:c>
      <x:c r="F1742" t="n">
        <x:v>2137</x:v>
      </x:c>
      <x:c r="G1742" t="str">
        <x:v>0P0001U4RH</x:v>
      </x:c>
      <x:c r="H1742" t="str">
        <x:v>NTPC Green Energy Ltd</x:v>
      </x:c>
      <x:c r="I1742" t="str">
        <x:v>E</x:v>
      </x:c>
      <x:c r="J1742" t="str">
        <x:v>INE0ONG01011</x:v>
      </x:c>
      <x:c r="K1742" t="n">
        <x:v>0.0027600000000000003</x:v>
      </x:c>
      <x:c r="L1742" t="n">
        <x:v>926896300</x:v>
      </x:c>
      <x:c r="M1742" t="n">
        <x:v>903552571</x:v>
      </x:c>
      <x:c r="N1742" t="n">
        <x:v>0</x:v>
      </x:c>
      <x:c r="O1742" t="str">
        <x:v>Indian Rupee</x:v>
      </x:c>
      <x:c r="P1742" t="str">
        <x:v>EQUITY</x:v>
      </x:c>
      <x:c r="Q1742"/>
    </x:row>
    <x:row r="1743" ht="15" hidden="0" customHeight="1">
      <x:c r="A1743" t="str">
        <x:v>2560081</x:v>
      </x:c>
      <x:c r="B1743" t="str">
        <x:v>F000016KHB</x:v>
      </x:c>
      <x:c r="C1743" t="str">
        <x:v>USD</x:v>
      </x:c>
      <x:c r="D1743" t="str">
        <x:v>2026-03-31</x:v>
      </x:c>
      <x:c r="E1743" t="str">
        <x:v>full</x:v>
      </x:c>
      <x:c r="F1743" t="n">
        <x:v>1582</x:v>
      </x:c>
      <x:c r="G1743" t="str">
        <x:v>0P00007WVZ</x:v>
      </x:c>
      <x:c r="H1743" t="str">
        <x:v>Chongqing Changan Automobile Co Ltd Class A</x:v>
      </x:c>
      <x:c r="I1743" t="str">
        <x:v>E</x:v>
      </x:c>
      <x:c r="J1743" t="str">
        <x:v>CNE000000R36</x:v>
      </x:c>
      <x:c r="K1743" t="n">
        <x:v>0.0027500000000000003</x:v>
      </x:c>
      <x:c r="L1743" t="n">
        <x:v>620828100</x:v>
      </x:c>
      <x:c r="M1743" t="n">
        <x:v>898878046</x:v>
      </x:c>
      <x:c r="N1743" t="n">
        <x:v>0</x:v>
      </x:c>
      <x:c r="O1743" t="str">
        <x:v>Yuan Renminbi</x:v>
      </x:c>
      <x:c r="P1743" t="str">
        <x:v>EQUITY</x:v>
      </x:c>
      <x:c r="Q1743"/>
    </x:row>
    <x:row r="1744" ht="15" hidden="0" customHeight="1">
      <x:c r="A1744" t="str">
        <x:v>2560081</x:v>
      </x:c>
      <x:c r="B1744" t="str">
        <x:v>F000016KHB</x:v>
      </x:c>
      <x:c r="C1744" t="str">
        <x:v>USD</x:v>
      </x:c>
      <x:c r="D1744" t="str">
        <x:v>2026-03-31</x:v>
      </x:c>
      <x:c r="E1744" t="str">
        <x:v>full</x:v>
      </x:c>
      <x:c r="F1744" t="n">
        <x:v>1665</x:v>
      </x:c>
      <x:c r="G1744" t="str">
        <x:v>0P0000N44A</x:v>
      </x:c>
      <x:c r="H1744" t="str">
        <x:v>Guangdong Haid Group Co Ltd Class A</x:v>
      </x:c>
      <x:c r="I1744" t="str">
        <x:v>E</x:v>
      </x:c>
      <x:c r="J1744" t="str">
        <x:v>CNE100000HP8</x:v>
      </x:c>
      <x:c r="K1744" t="n">
        <x:v>0.0027500000000000003</x:v>
      </x:c>
      <x:c r="L1744" t="n">
        <x:v>124781250</x:v>
      </x:c>
      <x:c r="M1744" t="n">
        <x:v>899902133</x:v>
      </x:c>
      <x:c r="N1744" t="n">
        <x:v>0</x:v>
      </x:c>
      <x:c r="O1744" t="str">
        <x:v>Yuan Renminbi</x:v>
      </x:c>
      <x:c r="P1744" t="str">
        <x:v>EQUITY</x:v>
      </x:c>
      <x:c r="Q1744"/>
    </x:row>
    <x:row r="1745" ht="15" hidden="0" customHeight="1">
      <x:c r="A1745" t="str">
        <x:v>2560081</x:v>
      </x:c>
      <x:c r="B1745" t="str">
        <x:v>F000016KHB</x:v>
      </x:c>
      <x:c r="C1745" t="str">
        <x:v>USD</x:v>
      </x:c>
      <x:c r="D1745" t="str">
        <x:v>2026-03-31</x:v>
      </x:c>
      <x:c r="E1745" t="str">
        <x:v>full</x:v>
      </x:c>
      <x:c r="F1745" t="n">
        <x:v>1687</x:v>
      </x:c>
      <x:c r="G1745" t="str">
        <x:v>0P0000S1PH</x:v>
      </x:c>
      <x:c r="H1745" t="str">
        <x:v>Tianshan Aluminum Group Co Ltd Class A</x:v>
      </x:c>
      <x:c r="I1745" t="str">
        <x:v>E</x:v>
      </x:c>
      <x:c r="J1745" t="str">
        <x:v>CNE100000YJ6</x:v>
      </x:c>
      <x:c r="K1745" t="n">
        <x:v>0.0027500000000000003</x:v>
      </x:c>
      <x:c r="L1745" t="n">
        <x:v>348891375</x:v>
      </x:c>
      <x:c r="M1745" t="n">
        <x:v>898660368</x:v>
      </x:c>
      <x:c r="N1745" t="n">
        <x:v>0</x:v>
      </x:c>
      <x:c r="O1745" t="str">
        <x:v>Yuan Renminbi</x:v>
      </x:c>
      <x:c r="P1745" t="str">
        <x:v>EQUITY</x:v>
      </x:c>
      <x:c r="Q1745"/>
    </x:row>
    <x:row r="1746" ht="15" hidden="0" customHeight="1">
      <x:c r="A1746" t="str">
        <x:v>2560081</x:v>
      </x:c>
      <x:c r="B1746" t="str">
        <x:v>F000016KHB</x:v>
      </x:c>
      <x:c r="C1746" t="str">
        <x:v>USD</x:v>
      </x:c>
      <x:c r="D1746" t="str">
        <x:v>2026-03-31</x:v>
      </x:c>
      <x:c r="E1746" t="str">
        <x:v>full</x:v>
      </x:c>
      <x:c r="F1746" t="n">
        <x:v>1701</x:v>
      </x:c>
      <x:c r="G1746" t="str">
        <x:v>0P0000UIGQ</x:v>
      </x:c>
      <x:c r="H1746" t="str">
        <x:v>Kuang-Chi Technologies Co Ltd Class A</x:v>
      </x:c>
      <x:c r="I1746" t="str">
        <x:v>E</x:v>
      </x:c>
      <x:c r="J1746" t="str">
        <x:v>CNE1000018P0</x:v>
      </x:c>
      <x:c r="K1746" t="n">
        <x:v>0.0027500000000000003</x:v>
      </x:c>
      <x:c r="L1746" t="n">
        <x:v>161594100</x:v>
      </x:c>
      <x:c r="M1746" t="n">
        <x:v>897965969</x:v>
      </x:c>
      <x:c r="N1746" t="n">
        <x:v>0</x:v>
      </x:c>
      <x:c r="O1746" t="str">
        <x:v>Yuan Renminbi</x:v>
      </x:c>
      <x:c r="P1746" t="str">
        <x:v>EQUITY</x:v>
      </x:c>
      <x:c r="Q1746"/>
    </x:row>
    <x:row r="1747" ht="15" hidden="0" customHeight="1">
      <x:c r="A1747" t="str">
        <x:v>2560081</x:v>
      </x:c>
      <x:c r="B1747" t="str">
        <x:v>F000016KHB</x:v>
      </x:c>
      <x:c r="C1747" t="str">
        <x:v>USD</x:v>
      </x:c>
      <x:c r="D1747" t="str">
        <x:v>2026-03-31</x:v>
      </x:c>
      <x:c r="E1747" t="str">
        <x:v>full</x:v>
      </x:c>
      <x:c r="F1747" t="n">
        <x:v>1616</x:v>
      </x:c>
      <x:c r="G1747" t="str">
        <x:v>0P00007XRY</x:v>
      </x:c>
      <x:c r="H1747" t="str">
        <x:v>Shanjin International Gold Co Ltd Class A</x:v>
      </x:c>
      <x:c r="I1747" t="str">
        <x:v>E</x:v>
      </x:c>
      <x:c r="J1747" t="str">
        <x:v>CNE0000012L4</x:v>
      </x:c>
      <x:c r="K1747" t="n">
        <x:v>0.0027400000000000002</x:v>
      </x:c>
      <x:c r="L1747" t="n">
        <x:v>208254150</x:v>
      </x:c>
      <x:c r="M1747" t="n">
        <x:v>894925677</x:v>
      </x:c>
      <x:c r="N1747" t="n">
        <x:v>0</x:v>
      </x:c>
      <x:c r="O1747" t="str">
        <x:v>Yuan Renminbi</x:v>
      </x:c>
      <x:c r="P1747" t="str">
        <x:v>EQUITY</x:v>
      </x:c>
      <x:c r="Q1747"/>
    </x:row>
    <x:row r="1748" ht="15" hidden="0" customHeight="1">
      <x:c r="A1748" t="str">
        <x:v>2560081</x:v>
      </x:c>
      <x:c r="B1748" t="str">
        <x:v>F000016KHB</x:v>
      </x:c>
      <x:c r="C1748" t="str">
        <x:v>USD</x:v>
      </x:c>
      <x:c r="D1748" t="str">
        <x:v>2026-03-31</x:v>
      </x:c>
      <x:c r="E1748" t="str">
        <x:v>full</x:v>
      </x:c>
      <x:c r="F1748" t="n">
        <x:v>1617</x:v>
      </x:c>
      <x:c r="G1748" t="str">
        <x:v>0P00007XS0</x:v>
      </x:c>
      <x:c r="H1748" t="str">
        <x:v>IEIT Systems Co Ltd Class A</x:v>
      </x:c>
      <x:c r="I1748" t="str">
        <x:v>E</x:v>
      </x:c>
      <x:c r="J1748" t="str">
        <x:v>CNE0000012M2</x:v>
      </x:c>
      <x:c r="K1748" t="n">
        <x:v>0.0027400000000000002</x:v>
      </x:c>
      <x:c r="L1748" t="n">
        <x:v>110410125</x:v>
      </x:c>
      <x:c r="M1748" t="n">
        <x:v>896491785</x:v>
      </x:c>
      <x:c r="N1748" t="n">
        <x:v>0</x:v>
      </x:c>
      <x:c r="O1748" t="str">
        <x:v>Yuan Renminbi</x:v>
      </x:c>
      <x:c r="P1748" t="str">
        <x:v>EQUITY</x:v>
      </x:c>
      <x:c r="Q1748"/>
    </x:row>
    <x:row r="1749" ht="15" hidden="0" customHeight="1">
      <x:c r="A1749" t="str">
        <x:v>2560081</x:v>
      </x:c>
      <x:c r="B1749" t="str">
        <x:v>F000016KHB</x:v>
      </x:c>
      <x:c r="C1749" t="str">
        <x:v>USD</x:v>
      </x:c>
      <x:c r="D1749" t="str">
        <x:v>2026-03-31</x:v>
      </x:c>
      <x:c r="E1749" t="str">
        <x:v>full</x:v>
      </x:c>
      <x:c r="F1749" t="n">
        <x:v>1300</x:v>
      </x:c>
      <x:c r="G1749" t="str">
        <x:v>0P0000UNDW</x:v>
      </x:c>
      <x:c r="H1749" t="str">
        <x:v>Emperador Inc</x:v>
      </x:c>
      <x:c r="I1749" t="str">
        <x:v>E</x:v>
      </x:c>
      <x:c r="J1749" t="str">
        <x:v>PHY2290T1044</x:v>
      </x:c>
      <x:c r="K1749" t="n">
        <x:v>0.00272</x:v>
      </x:c>
      <x:c r="L1749" t="n">
        <x:v>3383341265</x:v>
      </x:c>
      <x:c r="M1749" t="n">
        <x:v>891085765</x:v>
      </x:c>
      <x:c r="N1749" t="n">
        <x:v>0</x:v>
      </x:c>
      <x:c r="O1749" t="str">
        <x:v>Philippine Peso</x:v>
      </x:c>
      <x:c r="P1749" t="str">
        <x:v>EQUITY</x:v>
      </x:c>
      <x:c r="Q1749"/>
    </x:row>
    <x:row r="1750" ht="15" hidden="0" customHeight="1">
      <x:c r="A1750" t="str">
        <x:v>2560081</x:v>
      </x:c>
      <x:c r="B1750" t="str">
        <x:v>F000016KHB</x:v>
      </x:c>
      <x:c r="C1750" t="str">
        <x:v>USD</x:v>
      </x:c>
      <x:c r="D1750" t="str">
        <x:v>2026-03-31</x:v>
      </x:c>
      <x:c r="E1750" t="str">
        <x:v>full</x:v>
      </x:c>
      <x:c r="F1750" t="n">
        <x:v>1676</x:v>
      </x:c>
      <x:c r="G1750" t="str">
        <x:v>0P0000PU6C</x:v>
      </x:c>
      <x:c r="H1750" t="str">
        <x:v>Tianqi Lithium Corp Class A</x:v>
      </x:c>
      <x:c r="I1750" t="str">
        <x:v>E</x:v>
      </x:c>
      <x:c r="J1750" t="str">
        <x:v>CNE100000T32</x:v>
      </x:c>
      <x:c r="K1750" t="n">
        <x:v>0.00272</x:v>
      </x:c>
      <x:c r="L1750" t="n">
        <x:v>110782425</x:v>
      </x:c>
      <x:c r="M1750" t="n">
        <x:v>889890822</x:v>
      </x:c>
      <x:c r="N1750" t="n">
        <x:v>0</x:v>
      </x:c>
      <x:c r="O1750" t="str">
        <x:v>Yuan Renminbi</x:v>
      </x:c>
      <x:c r="P1750" t="str">
        <x:v>EQUITY</x:v>
      </x:c>
      <x:c r="Q1750"/>
    </x:row>
    <x:row r="1751" ht="15" hidden="0" customHeight="1">
      <x:c r="A1751" t="str">
        <x:v>2560081</x:v>
      </x:c>
      <x:c r="B1751" t="str">
        <x:v>F000016KHB</x:v>
      </x:c>
      <x:c r="C1751" t="str">
        <x:v>USD</x:v>
      </x:c>
      <x:c r="D1751" t="str">
        <x:v>2026-03-31</x:v>
      </x:c>
      <x:c r="E1751" t="str">
        <x:v>full</x:v>
      </x:c>
      <x:c r="F1751" t="n">
        <x:v>1713</x:v>
      </x:c>
      <x:c r="G1751" t="str">
        <x:v>0P00019J0J</x:v>
      </x:c>
      <x:c r="H1751" t="str">
        <x:v>Shenzhen Envicool Technology Co Ltd Class A</x:v>
      </x:c>
      <x:c r="I1751" t="str">
        <x:v>E</x:v>
      </x:c>
      <x:c r="J1751" t="str">
        <x:v>CNE100002CC3</x:v>
      </x:c>
      <x:c r="K1751" t="n">
        <x:v>0.00269</x:v>
      </x:c>
      <x:c r="L1751" t="n">
        <x:v>71915542</x:v>
      </x:c>
      <x:c r="M1751" t="n">
        <x:v>878288611</x:v>
      </x:c>
      <x:c r="N1751" t="n">
        <x:v>0</x:v>
      </x:c>
      <x:c r="O1751" t="str">
        <x:v>Yuan Renminbi</x:v>
      </x:c>
      <x:c r="P1751" t="str">
        <x:v>EQUITY</x:v>
      </x:c>
      <x:c r="Q1751"/>
    </x:row>
    <x:row r="1752" ht="15" hidden="0" customHeight="1">
      <x:c r="A1752" t="str">
        <x:v>2560081</x:v>
      </x:c>
      <x:c r="B1752" t="str">
        <x:v>F000016KHB</x:v>
      </x:c>
      <x:c r="C1752" t="str">
        <x:v>USD</x:v>
      </x:c>
      <x:c r="D1752" t="str">
        <x:v>2026-03-31</x:v>
      </x:c>
      <x:c r="E1752" t="str">
        <x:v>full</x:v>
      </x:c>
      <x:c r="F1752" t="n">
        <x:v>2060</x:v>
      </x:c>
      <x:c r="G1752" t="str">
        <x:v>0P0001PGL1</x:v>
      </x:c>
      <x:c r="H1752" t="str">
        <x:v>Thai Life Insurance PCL</x:v>
      </x:c>
      <x:c r="I1752" t="str">
        <x:v>E</x:v>
      </x:c>
      <x:c r="J1752" t="str">
        <x:v>THA848010007</x:v>
      </x:c>
      <x:c r="K1752" t="n">
        <x:v>0.00267</x:v>
      </x:c>
      <x:c r="L1752" t="n">
        <x:v>2770900000</x:v>
      </x:c>
      <x:c r="M1752" t="n">
        <x:v>873782899</x:v>
      </x:c>
      <x:c r="N1752" t="n">
        <x:v>0</x:v>
      </x:c>
      <x:c r="O1752" t="str">
        <x:v>Baht</x:v>
      </x:c>
      <x:c r="P1752" t="str">
        <x:v>EQUITY</x:v>
      </x:c>
      <x:c r="Q1752"/>
    </x:row>
    <x:row r="1753" ht="15" hidden="0" customHeight="1">
      <x:c r="A1753" t="str">
        <x:v>2560081</x:v>
      </x:c>
      <x:c r="B1753" t="str">
        <x:v>F000016KHB</x:v>
      </x:c>
      <x:c r="C1753" t="str">
        <x:v>USD</x:v>
      </x:c>
      <x:c r="D1753" t="str">
        <x:v>2026-03-31</x:v>
      </x:c>
      <x:c r="E1753" t="str">
        <x:v>full</x:v>
      </x:c>
      <x:c r="F1753" t="n">
        <x:v>1745</x:v>
      </x:c>
      <x:c r="G1753" t="str">
        <x:v>0P00007X0I</x:v>
      </x:c>
      <x:c r="H1753" t="str">
        <x:v>Yutong Bus Co Ltd Class A</x:v>
      </x:c>
      <x:c r="I1753" t="str">
        <x:v>E</x:v>
      </x:c>
      <x:c r="J1753" t="str">
        <x:v>CNE000000PY4</x:v>
      </x:c>
      <x:c r="K1753" t="n">
        <x:v>0.0026400000000000004</x:v>
      </x:c>
      <x:c r="L1753" t="n">
        <x:v>166045425</x:v>
      </x:c>
      <x:c r="M1753" t="n">
        <x:v>862117790</x:v>
      </x:c>
      <x:c r="N1753" t="n">
        <x:v>0</x:v>
      </x:c>
      <x:c r="O1753" t="str">
        <x:v>Yuan Renminbi</x:v>
      </x:c>
      <x:c r="P1753" t="str">
        <x:v>EQUITY</x:v>
      </x:c>
      <x:c r="Q1753"/>
    </x:row>
    <x:row r="1754" ht="15" hidden="0" customHeight="1">
      <x:c r="A1754" t="str">
        <x:v>2560081</x:v>
      </x:c>
      <x:c r="B1754" t="str">
        <x:v>F000016KHB</x:v>
      </x:c>
      <x:c r="C1754" t="str">
        <x:v>USD</x:v>
      </x:c>
      <x:c r="D1754" t="str">
        <x:v>2026-03-31</x:v>
      </x:c>
      <x:c r="E1754" t="str">
        <x:v>full</x:v>
      </x:c>
      <x:c r="F1754" t="n">
        <x:v>264</x:v>
      </x:c>
      <x:c r="G1754" t="str">
        <x:v>0P00009S5R</x:v>
      </x:c>
      <x:c r="H1754" t="str">
        <x:v>China Southern Airlines Co Ltd Class H</x:v>
      </x:c>
      <x:c r="I1754" t="str">
        <x:v>E</x:v>
      </x:c>
      <x:c r="J1754" t="str">
        <x:v>CNE1000002T6</x:v>
      </x:c>
      <x:c r="K1754" t="n">
        <x:v>0.0026200000000000004</x:v>
      </x:c>
      <x:c r="L1754" t="n">
        <x:v>1722922887</x:v>
      </x:c>
      <x:c r="M1754" t="n">
        <x:v>857044369</x:v>
      </x:c>
      <x:c r="N1754" t="n">
        <x:v>0</x:v>
      </x:c>
      <x:c r="O1754" t="str">
        <x:v>Hong Kong Dollar</x:v>
      </x:c>
      <x:c r="P1754" t="str">
        <x:v>EQUITY</x:v>
      </x:c>
      <x:c r="Q1754"/>
    </x:row>
    <x:row r="1755" ht="15" hidden="0" customHeight="1">
      <x:c r="A1755" t="str">
        <x:v>2560081</x:v>
      </x:c>
      <x:c r="B1755" t="str">
        <x:v>F000016KHB</x:v>
      </x:c>
      <x:c r="C1755" t="str">
        <x:v>USD</x:v>
      </x:c>
      <x:c r="D1755" t="str">
        <x:v>2026-03-31</x:v>
      </x:c>
      <x:c r="E1755" t="str">
        <x:v>full</x:v>
      </x:c>
      <x:c r="F1755" t="n">
        <x:v>1323</x:v>
      </x:c>
      <x:c r="G1755" t="str">
        <x:v>0P0000XR0D</x:v>
      </x:c>
      <x:c r="H1755" t="str">
        <x:v>China International Marine Containers (Group) Co Ltd Class H</x:v>
      </x:c>
      <x:c r="I1755" t="str">
        <x:v>E</x:v>
      </x:c>
      <x:c r="J1755" t="str">
        <x:v>CNE100001NN9</x:v>
      </x:c>
      <x:c r="K1755" t="n">
        <x:v>0.0026200000000000004</x:v>
      </x:c>
      <x:c r="L1755" t="n">
        <x:v>689033874</x:v>
      </x:c>
      <x:c r="M1755" t="n">
        <x:v>856876135</x:v>
      </x:c>
      <x:c r="N1755" t="n">
        <x:v>0</x:v>
      </x:c>
      <x:c r="O1755" t="str">
        <x:v>Hong Kong Dollar</x:v>
      </x:c>
      <x:c r="P1755" t="str">
        <x:v>EQUITY</x:v>
      </x:c>
      <x:c r="Q1755"/>
    </x:row>
    <x:row r="1756" ht="15" hidden="0" customHeight="1">
      <x:c r="A1756" t="str">
        <x:v>2560081</x:v>
      </x:c>
      <x:c r="B1756" t="str">
        <x:v>F000016KHB</x:v>
      </x:c>
      <x:c r="C1756" t="str">
        <x:v>USD</x:v>
      </x:c>
      <x:c r="D1756" t="str">
        <x:v>2026-03-31</x:v>
      </x:c>
      <x:c r="E1756" t="str">
        <x:v>full</x:v>
      </x:c>
      <x:c r="F1756" t="n">
        <x:v>307</x:v>
      </x:c>
      <x:c r="G1756" t="str">
        <x:v>0P00009T5M</x:v>
      </x:c>
      <x:c r="H1756" t="str">
        <x:v>Hisense Home Appliances Group Co Ltd Class H</x:v>
      </x:c>
      <x:c r="I1756" t="str">
        <x:v>E</x:v>
      </x:c>
      <x:c r="J1756" t="str">
        <x:v>CNE100000353</x:v>
      </x:c>
      <x:c r="K1756" t="n">
        <x:v>0.0026100000000000003</x:v>
      </x:c>
      <x:c r="L1756" t="n">
        <x:v>335041110</x:v>
      </x:c>
      <x:c r="M1756" t="n">
        <x:v>852538219</x:v>
      </x:c>
      <x:c r="N1756" t="n">
        <x:v>0</x:v>
      </x:c>
      <x:c r="O1756" t="str">
        <x:v>Hong Kong Dollar</x:v>
      </x:c>
      <x:c r="P1756" t="str">
        <x:v>EQUITY</x:v>
      </x:c>
      <x:c r="Q1756"/>
    </x:row>
    <x:row r="1757" ht="15" hidden="0" customHeight="1">
      <x:c r="A1757" t="str">
        <x:v>2560081</x:v>
      </x:c>
      <x:c r="B1757" t="str">
        <x:v>F000016KHB</x:v>
      </x:c>
      <x:c r="C1757" t="str">
        <x:v>USD</x:v>
      </x:c>
      <x:c r="D1757" t="str">
        <x:v>2026-03-31</x:v>
      </x:c>
      <x:c r="E1757" t="str">
        <x:v>full</x:v>
      </x:c>
      <x:c r="F1757" t="n">
        <x:v>1294</x:v>
      </x:c>
      <x:c r="G1757" t="str">
        <x:v>0P0000TER5</x:v>
      </x:c>
      <x:c r="H1757" t="str">
        <x:v>Grupo Aval Acciones y Valores SA Participating Preferred</x:v>
      </x:c>
      <x:c r="I1757" t="str">
        <x:v>E</x:v>
      </x:c>
      <x:c r="J1757" t="str">
        <x:v>COT29PA00058</x:v>
      </x:c>
      <x:c r="K1757" t="n">
        <x:v>0.0026100000000000003</x:v>
      </x:c>
      <x:c r="L1757" t="n">
        <x:v>3906633234</x:v>
      </x:c>
      <x:c r="M1757" t="n">
        <x:v>854259010</x:v>
      </x:c>
      <x:c r="N1757" t="n">
        <x:v>0</x:v>
      </x:c>
      <x:c r="O1757" t="str">
        <x:v>Colombian Peso</x:v>
      </x:c>
      <x:c r="P1757" t="str">
        <x:v>EQUITY</x:v>
      </x:c>
      <x:c r="Q1757"/>
    </x:row>
    <x:row r="1758" ht="15" hidden="0" customHeight="1">
      <x:c r="A1758" t="str">
        <x:v>2560081</x:v>
      </x:c>
      <x:c r="B1758" t="str">
        <x:v>F000016KHB</x:v>
      </x:c>
      <x:c r="C1758" t="str">
        <x:v>USD</x:v>
      </x:c>
      <x:c r="D1758" t="str">
        <x:v>2026-03-31</x:v>
      </x:c>
      <x:c r="E1758" t="str">
        <x:v>full</x:v>
      </x:c>
      <x:c r="F1758" t="n">
        <x:v>1584</x:v>
      </x:c>
      <x:c r="G1758" t="str">
        <x:v>0P00007WW4</x:v>
      </x:c>
      <x:c r="H1758" t="str">
        <x:v>Tongling Nonferrous Metals Group Co Ltd Class A</x:v>
      </x:c>
      <x:c r="I1758" t="str">
        <x:v>E</x:v>
      </x:c>
      <x:c r="J1758" t="str">
        <x:v>CNE000000529</x:v>
      </x:c>
      <x:c r="K1758" t="n">
        <x:v>0.0025900000000000003</x:v>
      </x:c>
      <x:c r="L1758" t="n">
        <x:v>1005710400</x:v>
      </x:c>
      <x:c r="M1758" t="n">
        <x:v>846015814</x:v>
      </x:c>
      <x:c r="N1758" t="n">
        <x:v>46150425</x:v>
      </x:c>
      <x:c r="O1758" t="str">
        <x:v>Yuan Renminbi</x:v>
      </x:c>
      <x:c r="P1758" t="str">
        <x:v>EQUITY</x:v>
      </x:c>
      <x:c r="Q1758"/>
    </x:row>
    <x:row r="1759" ht="15" hidden="0" customHeight="1">
      <x:c r="A1759" t="str">
        <x:v>2560081</x:v>
      </x:c>
      <x:c r="B1759" t="str">
        <x:v>F000016KHB</x:v>
      </x:c>
      <x:c r="C1759" t="str">
        <x:v>USD</x:v>
      </x:c>
      <x:c r="D1759" t="str">
        <x:v>2026-03-31</x:v>
      </x:c>
      <x:c r="E1759" t="str">
        <x:v>full</x:v>
      </x:c>
      <x:c r="F1759" t="n">
        <x:v>1656</x:v>
      </x:c>
      <x:c r="G1759" t="str">
        <x:v>0P0000FXHA</x:v>
      </x:c>
      <x:c r="H1759" t="str">
        <x:v>Goertek Inc Class A</x:v>
      </x:c>
      <x:c r="I1759" t="str">
        <x:v>E</x:v>
      </x:c>
      <x:c r="J1759" t="str">
        <x:v>CNE100000BP1</x:v>
      </x:c>
      <x:c r="K1759" t="n">
        <x:v>0.0025900000000000003</x:v>
      </x:c>
      <x:c r="L1759" t="n">
        <x:v>261824175</x:v>
      </x:c>
      <x:c r="M1759" t="n">
        <x:v>847639039</x:v>
      </x:c>
      <x:c r="N1759" t="n">
        <x:v>0</x:v>
      </x:c>
      <x:c r="O1759" t="str">
        <x:v>Yuan Renminbi</x:v>
      </x:c>
      <x:c r="P1759" t="str">
        <x:v>EQUITY</x:v>
      </x:c>
      <x:c r="Q1759"/>
    </x:row>
    <x:row r="1760" ht="15" hidden="0" customHeight="1">
      <x:c r="A1760" t="str">
        <x:v>2560081</x:v>
      </x:c>
      <x:c r="B1760" t="str">
        <x:v>F000016KHB</x:v>
      </x:c>
      <x:c r="C1760" t="str">
        <x:v>USD</x:v>
      </x:c>
      <x:c r="D1760" t="str">
        <x:v>2026-03-31</x:v>
      </x:c>
      <x:c r="E1760" t="str">
        <x:v>full</x:v>
      </x:c>
      <x:c r="F1760" t="n">
        <x:v>1899</x:v>
      </x:c>
      <x:c r="G1760" t="str">
        <x:v>0P0000N5PT</x:v>
      </x:c>
      <x:c r="H1760" t="str">
        <x:v>China XD Electric Co Ltd Class A</x:v>
      </x:c>
      <x:c r="I1760" t="str">
        <x:v>E</x:v>
      </x:c>
      <x:c r="J1760" t="str">
        <x:v>CNE100000KW8</x:v>
      </x:c>
      <x:c r="K1760" t="n">
        <x:v>0.0025900000000000003</x:v>
      </x:c>
      <x:c r="L1760" t="n">
        <x:v>384441150</x:v>
      </x:c>
      <x:c r="M1760" t="n">
        <x:v>846619933</x:v>
      </x:c>
      <x:c r="N1760" t="n">
        <x:v>0</x:v>
      </x:c>
      <x:c r="O1760" t="str">
        <x:v>Yuan Renminbi</x:v>
      </x:c>
      <x:c r="P1760" t="str">
        <x:v>EQUITY</x:v>
      </x:c>
      <x:c r="Q1760"/>
    </x:row>
    <x:row r="1761" ht="15" hidden="0" customHeight="1">
      <x:c r="A1761" t="str">
        <x:v>2560081</x:v>
      </x:c>
      <x:c r="B1761" t="str">
        <x:v>F000016KHB</x:v>
      </x:c>
      <x:c r="C1761" t="str">
        <x:v>USD</x:v>
      </x:c>
      <x:c r="D1761" t="str">
        <x:v>2026-03-31</x:v>
      </x:c>
      <x:c r="E1761" t="str">
        <x:v>full</x:v>
      </x:c>
      <x:c r="F1761" t="n">
        <x:v>1723</x:v>
      </x:c>
      <x:c r="G1761" t="str">
        <x:v>0P0001IBSV</x:v>
      </x:c>
      <x:c r="H1761" t="str">
        <x:v>CGN Power Co Ltd Ordinary Shares Class A</x:v>
      </x:c>
      <x:c r="I1761" t="str">
        <x:v>E</x:v>
      </x:c>
      <x:c r="J1761" t="str">
        <x:v>CNE100003N43</x:v>
      </x:c>
      <x:c r="K1761" t="n">
        <x:v>0.0025700000000000002</x:v>
      </x:c>
      <x:c r="L1761" t="n">
        <x:v>1258719552</x:v>
      </x:c>
      <x:c r="M1761" t="n">
        <x:v>840154797</x:v>
      </x:c>
      <x:c r="N1761" t="n">
        <x:v>0</x:v>
      </x:c>
      <x:c r="O1761" t="str">
        <x:v>Yuan Renminbi</x:v>
      </x:c>
      <x:c r="P1761" t="str">
        <x:v>EQUITY</x:v>
      </x:c>
      <x:c r="Q1761"/>
    </x:row>
    <x:row r="1762" ht="15" hidden="0" customHeight="1">
      <x:c r="A1762" t="str">
        <x:v>2560081</x:v>
      </x:c>
      <x:c r="B1762" t="str">
        <x:v>F000016KHB</x:v>
      </x:c>
      <x:c r="C1762" t="str">
        <x:v>USD</x:v>
      </x:c>
      <x:c r="D1762" t="str">
        <x:v>2026-03-31</x:v>
      </x:c>
      <x:c r="E1762" t="str">
        <x:v>full</x:v>
      </x:c>
      <x:c r="F1762" t="n">
        <x:v>2180</x:v>
      </x:c>
      <x:c r="G1762" t="str">
        <x:v>0P0001QSVX</x:v>
      </x:c>
      <x:c r="H1762" t="str">
        <x:v>CITIC Metal Co Ltd Ordinary Shares - Class A</x:v>
      </x:c>
      <x:c r="I1762" t="str">
        <x:v>E</x:v>
      </x:c>
      <x:c r="J1762" t="str">
        <x:v>CNE100006087</x:v>
      </x:c>
      <x:c r="K1762" t="n">
        <x:v>0.0025700000000000002</x:v>
      </x:c>
      <x:c r="L1762" t="n">
        <x:v>499800000</x:v>
      </x:c>
      <x:c r="M1762" t="n">
        <x:v>841599317</x:v>
      </x:c>
      <x:c r="N1762" t="n">
        <x:v>0</x:v>
      </x:c>
      <x:c r="O1762" t="str">
        <x:v>Yuan Renminbi</x:v>
      </x:c>
      <x:c r="P1762" t="str">
        <x:v>EQUITY</x:v>
      </x:c>
      <x:c r="Q1762"/>
    </x:row>
    <x:row r="1763" ht="15" hidden="0" customHeight="1">
      <x:c r="A1763" t="str">
        <x:v>2560081</x:v>
      </x:c>
      <x:c r="B1763" t="str">
        <x:v>F000016KHB</x:v>
      </x:c>
      <x:c r="C1763" t="str">
        <x:v>USD</x:v>
      </x:c>
      <x:c r="D1763" t="str">
        <x:v>2026-03-31</x:v>
      </x:c>
      <x:c r="E1763" t="str">
        <x:v>full</x:v>
      </x:c>
      <x:c r="F1763" t="n">
        <x:v>306</x:v>
      </x:c>
      <x:c r="G1763" t="str">
        <x:v>0P00009T55</x:v>
      </x:c>
      <x:c r="H1763" t="str">
        <x:v>Huadian Power International Corp Ltd Class H</x:v>
      </x:c>
      <x:c r="I1763" t="str">
        <x:v>E</x:v>
      </x:c>
      <x:c r="J1763" t="str">
        <x:v>CNE1000003D8</x:v>
      </x:c>
      <x:c r="K1763" t="n">
        <x:v>0.00256</x:v>
      </x:c>
      <x:c r="L1763" t="n">
        <x:v>1631372300</x:v>
      </x:c>
      <x:c r="M1763" t="n">
        <x:v>838553910</x:v>
      </x:c>
      <x:c r="N1763" t="n">
        <x:v>0</x:v>
      </x:c>
      <x:c r="O1763" t="str">
        <x:v>Hong Kong Dollar</x:v>
      </x:c>
      <x:c r="P1763" t="str">
        <x:v>EQUITY</x:v>
      </x:c>
      <x:c r="Q1763"/>
    </x:row>
    <x:row r="1764" ht="15" hidden="0" customHeight="1">
      <x:c r="A1764" t="str">
        <x:v>2560081</x:v>
      </x:c>
      <x:c r="B1764" t="str">
        <x:v>F000016KHB</x:v>
      </x:c>
      <x:c r="C1764" t="str">
        <x:v>USD</x:v>
      </x:c>
      <x:c r="D1764" t="str">
        <x:v>2026-03-31</x:v>
      </x:c>
      <x:c r="E1764" t="str">
        <x:v>full</x:v>
      </x:c>
      <x:c r="F1764" t="n">
        <x:v>1728</x:v>
      </x:c>
      <x:c r="G1764" t="str">
        <x:v>0P00007WZH</x:v>
      </x:c>
      <x:c r="H1764" t="str">
        <x:v>Huaneng Power International Inc Class A</x:v>
      </x:c>
      <x:c r="I1764" t="str">
        <x:v>E</x:v>
      </x:c>
      <x:c r="J1764" t="str">
        <x:v>CNE000001998</x:v>
      </x:c>
      <x:c r="K1764" t="n">
        <x:v>0.00256</x:v>
      </x:c>
      <x:c r="L1764" t="n">
        <x:v>824828250</x:v>
      </x:c>
      <x:c r="M1764" t="n">
        <x:v>838359030</x:v>
      </x:c>
      <x:c r="N1764" t="n">
        <x:v>0</x:v>
      </x:c>
      <x:c r="O1764" t="str">
        <x:v>Yuan Renminbi</x:v>
      </x:c>
      <x:c r="P1764" t="str">
        <x:v>EQUITY</x:v>
      </x:c>
      <x:c r="Q1764"/>
    </x:row>
    <x:row r="1765" ht="15" hidden="0" customHeight="1">
      <x:c r="A1765" t="str">
        <x:v>2560081</x:v>
      </x:c>
      <x:c r="B1765" t="str">
        <x:v>F000016KHB</x:v>
      </x:c>
      <x:c r="C1765" t="str">
        <x:v>USD</x:v>
      </x:c>
      <x:c r="D1765" t="str">
        <x:v>2026-03-31</x:v>
      </x:c>
      <x:c r="E1765" t="str">
        <x:v>full</x:v>
      </x:c>
      <x:c r="F1765" t="n">
        <x:v>1796</x:v>
      </x:c>
      <x:c r="G1765" t="str">
        <x:v>0P00007X9A</x:v>
      </x:c>
      <x:c r="H1765" t="str">
        <x:v>Shandong Hualu-hengsheng Chemical Co Ltd Class A</x:v>
      </x:c>
      <x:c r="I1765" t="str">
        <x:v>E</x:v>
      </x:c>
      <x:c r="J1765" t="str">
        <x:v>CNE000001BM7</x:v>
      </x:c>
      <x:c r="K1765" t="n">
        <x:v>0.00255</x:v>
      </x:c>
      <x:c r="L1765" t="n">
        <x:v>159249000</x:v>
      </x:c>
      <x:c r="M1765" t="n">
        <x:v>834669784</x:v>
      </x:c>
      <x:c r="N1765" t="n">
        <x:v>0</x:v>
      </x:c>
      <x:c r="O1765" t="str">
        <x:v>Yuan Renminbi</x:v>
      </x:c>
      <x:c r="P1765" t="str">
        <x:v>EQUITY</x:v>
      </x:c>
      <x:c r="Q1765"/>
    </x:row>
    <x:row r="1766" ht="15" hidden="0" customHeight="1">
      <x:c r="A1766" t="str">
        <x:v>2560081</x:v>
      </x:c>
      <x:c r="B1766" t="str">
        <x:v>F000016KHB</x:v>
      </x:c>
      <x:c r="C1766" t="str">
        <x:v>USD</x:v>
      </x:c>
      <x:c r="D1766" t="str">
        <x:v>2026-03-31</x:v>
      </x:c>
      <x:c r="E1766" t="str">
        <x:v>full</x:v>
      </x:c>
      <x:c r="F1766" t="n">
        <x:v>247</x:v>
      </x:c>
      <x:c r="G1766" t="str">
        <x:v>0P00009S1E</x:v>
      </x:c>
      <x:c r="H1766" t="str">
        <x:v>China Eastern Airlines Corp Ltd Class H</x:v>
      </x:c>
      <x:c r="I1766" t="str">
        <x:v>E</x:v>
      </x:c>
      <x:c r="J1766" t="str">
        <x:v>CNE1000002K5</x:v>
      </x:c>
      <x:c r="K1766" t="n">
        <x:v>0.00254</x:v>
      </x:c>
      <x:c r="L1766" t="n">
        <x:v>1863640080</x:v>
      </x:c>
      <x:c r="M1766" t="n">
        <x:v>829583924</x:v>
      </x:c>
      <x:c r="N1766" t="n">
        <x:v>0</x:v>
      </x:c>
      <x:c r="O1766" t="str">
        <x:v>Hong Kong Dollar</x:v>
      </x:c>
      <x:c r="P1766" t="str">
        <x:v>EQUITY</x:v>
      </x:c>
      <x:c r="Q1766"/>
    </x:row>
    <x:row r="1767" ht="15" hidden="0" customHeight="1">
      <x:c r="A1767" t="str">
        <x:v>2560081</x:v>
      </x:c>
      <x:c r="B1767" t="str">
        <x:v>F000016KHB</x:v>
      </x:c>
      <x:c r="C1767" t="str">
        <x:v>USD</x:v>
      </x:c>
      <x:c r="D1767" t="str">
        <x:v>2026-03-31</x:v>
      </x:c>
      <x:c r="E1767" t="str">
        <x:v>full</x:v>
      </x:c>
      <x:c r="F1767" t="n">
        <x:v>1666</x:v>
      </x:c>
      <x:c r="G1767" t="str">
        <x:v>0P0000N44I</x:v>
      </x:c>
      <x:c r="H1767" t="str">
        <x:v>Jiangsu Yanghe Distillery Co Ltd Class A</x:v>
      </x:c>
      <x:c r="I1767" t="str">
        <x:v>E</x:v>
      </x:c>
      <x:c r="J1767" t="str">
        <x:v>CNE100000HB8</x:v>
      </x:c>
      <x:c r="K1767" t="n">
        <x:v>0.00254</x:v>
      </x:c>
      <x:c r="L1767" t="n">
        <x:v>112983375</x:v>
      </x:c>
      <x:c r="M1767" t="n">
        <x:v>830031194</x:v>
      </x:c>
      <x:c r="N1767" t="n">
        <x:v>0</x:v>
      </x:c>
      <x:c r="O1767" t="str">
        <x:v>Yuan Renminbi</x:v>
      </x:c>
      <x:c r="P1767" t="str">
        <x:v>EQUITY</x:v>
      </x:c>
      <x:c r="Q1767"/>
    </x:row>
    <x:row r="1768" ht="15" hidden="0" customHeight="1">
      <x:c r="A1768" t="str">
        <x:v>2560081</x:v>
      </x:c>
      <x:c r="B1768" t="str">
        <x:v>F000016KHB</x:v>
      </x:c>
      <x:c r="C1768" t="str">
        <x:v>USD</x:v>
      </x:c>
      <x:c r="D1768" t="str">
        <x:v>2026-03-31</x:v>
      </x:c>
      <x:c r="E1768" t="str">
        <x:v>full</x:v>
      </x:c>
      <x:c r="F1768" t="n">
        <x:v>1221</x:v>
      </x:c>
      <x:c r="G1768" t="str">
        <x:v>0P0000PT8Q</x:v>
      </x:c>
      <x:c r="H1768" t="str">
        <x:v>Guangzhou Automobile Group Co Ltd Class H</x:v>
      </x:c>
      <x:c r="I1768" t="str">
        <x:v>E</x:v>
      </x:c>
      <x:c r="J1768" t="str">
        <x:v>CNE100000Q35</x:v>
      </x:c>
      <x:c r="K1768" t="n">
        <x:v>0.00253</x:v>
      </x:c>
      <x:c r="L1768" t="n">
        <x:v>2138159680</x:v>
      </x:c>
      <x:c r="M1768" t="n">
        <x:v>829061175</x:v>
      </x:c>
      <x:c r="N1768" t="n">
        <x:v>0</x:v>
      </x:c>
      <x:c r="O1768" t="str">
        <x:v>Hong Kong Dollar</x:v>
      </x:c>
      <x:c r="P1768" t="str">
        <x:v>EQUITY</x:v>
      </x:c>
      <x:c r="Q1768"/>
    </x:row>
    <x:row r="1769" ht="15" hidden="0" customHeight="1">
      <x:c r="A1769" t="str">
        <x:v>2560081</x:v>
      </x:c>
      <x:c r="B1769" t="str">
        <x:v>F000016KHB</x:v>
      </x:c>
      <x:c r="C1769" t="str">
        <x:v>USD</x:v>
      </x:c>
      <x:c r="D1769" t="str">
        <x:v>2026-03-31</x:v>
      </x:c>
      <x:c r="E1769" t="str">
        <x:v>full</x:v>
      </x:c>
      <x:c r="F1769" t="n">
        <x:v>1559</x:v>
      </x:c>
      <x:c r="G1769" t="str">
        <x:v>0P00007WQW</x:v>
      </x:c>
      <x:c r="H1769" t="str">
        <x:v>China Merchants Shekou Industrial Zone Holdings Co Ltd Class A</x:v>
      </x:c>
      <x:c r="I1769" t="str">
        <x:v>E</x:v>
      </x:c>
      <x:c r="J1769" t="str">
        <x:v>CNE100002FC6</x:v>
      </x:c>
      <x:c r="K1769" t="n">
        <x:v>0.00253</x:v>
      </x:c>
      <x:c r="L1769" t="n">
        <x:v>679562700</x:v>
      </x:c>
      <x:c r="M1769" t="n">
        <x:v>827475105</x:v>
      </x:c>
      <x:c r="N1769" t="n">
        <x:v>0</x:v>
      </x:c>
      <x:c r="O1769" t="str">
        <x:v>Yuan Renminbi</x:v>
      </x:c>
      <x:c r="P1769" t="str">
        <x:v>EQUITY</x:v>
      </x:c>
      <x:c r="Q1769"/>
    </x:row>
    <x:row r="1770" ht="15" hidden="0" customHeight="1">
      <x:c r="A1770" t="str">
        <x:v>2560081</x:v>
      </x:c>
      <x:c r="B1770" t="str">
        <x:v>F000016KHB</x:v>
      </x:c>
      <x:c r="C1770" t="str">
        <x:v>USD</x:v>
      </x:c>
      <x:c r="D1770" t="str">
        <x:v>2026-03-31</x:v>
      </x:c>
      <x:c r="E1770" t="str">
        <x:v>full</x:v>
      </x:c>
      <x:c r="F1770" t="n">
        <x:v>1737</x:v>
      </x:c>
      <x:c r="G1770" t="str">
        <x:v>0P00007WZT</x:v>
      </x:c>
      <x:c r="H1770" t="str">
        <x:v>China Southern Airlines Co Ltd Class A</x:v>
      </x:c>
      <x:c r="I1770" t="str">
        <x:v>E</x:v>
      </x:c>
      <x:c r="J1770" t="str">
        <x:v>CNE000001FG0</x:v>
      </x:c>
      <x:c r="K1770" t="n">
        <x:v>0.00253</x:v>
      </x:c>
      <x:c r="L1770" t="n">
        <x:v>1010768100</x:v>
      </x:c>
      <x:c r="M1770" t="n">
        <x:v>826855049</x:v>
      </x:c>
      <x:c r="N1770" t="n">
        <x:v>0</x:v>
      </x:c>
      <x:c r="O1770" t="str">
        <x:v>Yuan Renminbi</x:v>
      </x:c>
      <x:c r="P1770" t="str">
        <x:v>EQUITY</x:v>
      </x:c>
      <x:c r="Q1770"/>
    </x:row>
    <x:row r="1771" ht="15" hidden="0" customHeight="1">
      <x:c r="A1771" t="str">
        <x:v>2560081</x:v>
      </x:c>
      <x:c r="B1771" t="str">
        <x:v>F000016KHB</x:v>
      </x:c>
      <x:c r="C1771" t="str">
        <x:v>USD</x:v>
      </x:c>
      <x:c r="D1771" t="str">
        <x:v>2026-03-31</x:v>
      </x:c>
      <x:c r="E1771" t="str">
        <x:v>full</x:v>
      </x:c>
      <x:c r="F1771" t="n">
        <x:v>1924</x:v>
      </x:c>
      <x:c r="G1771" t="str">
        <x:v>0P0000VC5A</x:v>
      </x:c>
      <x:c r="H1771" t="str">
        <x:v>360 Security Technology Inc Class A</x:v>
      </x:c>
      <x:c r="I1771" t="str">
        <x:v>E</x:v>
      </x:c>
      <x:c r="J1771" t="str">
        <x:v>CNE100002RZ2</x:v>
      </x:c>
      <x:c r="K1771" t="n">
        <x:v>0.00249</x:v>
      </x:c>
      <x:c r="L1771" t="n">
        <x:v>524966850</x:v>
      </x:c>
      <x:c r="M1771" t="n">
        <x:v>813289313</x:v>
      </x:c>
      <x:c r="N1771" t="n">
        <x:v>0</x:v>
      </x:c>
      <x:c r="O1771" t="str">
        <x:v>Yuan Renminbi</x:v>
      </x:c>
      <x:c r="P1771" t="str">
        <x:v>EQUITY</x:v>
      </x:c>
      <x:c r="Q1771"/>
    </x:row>
    <x:row r="1772" ht="15" hidden="0" customHeight="1">
      <x:c r="A1772" t="str">
        <x:v>2560081</x:v>
      </x:c>
      <x:c r="B1772" t="str">
        <x:v>F000016KHB</x:v>
      </x:c>
      <x:c r="C1772" t="str">
        <x:v>USD</x:v>
      </x:c>
      <x:c r="D1772" t="str">
        <x:v>2026-03-31</x:v>
      </x:c>
      <x:c r="E1772" t="str">
        <x:v>full</x:v>
      </x:c>
      <x:c r="F1772" t="n">
        <x:v>2076</x:v>
      </x:c>
      <x:c r="G1772" t="str">
        <x:v>0P0001QUF0</x:v>
      </x:c>
      <x:c r="H1772" t="str">
        <x:v>ZJLD Group Inc</x:v>
      </x:c>
      <x:c r="I1772" t="str">
        <x:v>E</x:v>
      </x:c>
      <x:c r="J1772" t="str">
        <x:v>KYG989BA1027</x:v>
      </x:c>
      <x:c r="K1772" t="n">
        <x:v>0.00248</x:v>
      </x:c>
      <x:c r="L1772" t="n">
        <x:v>677724800</x:v>
      </x:c>
      <x:c r="M1772" t="n">
        <x:v>811693053</x:v>
      </x:c>
      <x:c r="N1772" t="n">
        <x:v>0</x:v>
      </x:c>
      <x:c r="O1772" t="str">
        <x:v>Hong Kong Dollar</x:v>
      </x:c>
      <x:c r="P1772" t="str">
        <x:v>EQUITY</x:v>
      </x:c>
      <x:c r="Q1772"/>
    </x:row>
    <x:row r="1773" ht="15" hidden="0" customHeight="1">
      <x:c r="A1773" t="str">
        <x:v>2560081</x:v>
      </x:c>
      <x:c r="B1773" t="str">
        <x:v>F000016KHB</x:v>
      </x:c>
      <x:c r="C1773" t="str">
        <x:v>USD</x:v>
      </x:c>
      <x:c r="D1773" t="str">
        <x:v>2026-03-31</x:v>
      </x:c>
      <x:c r="E1773" t="str">
        <x:v>full</x:v>
      </x:c>
      <x:c r="F1773" t="n">
        <x:v>861</x:v>
      </x:c>
      <x:c r="G1773" t="str">
        <x:v>0P0000BTVC</x:v>
      </x:c>
      <x:c r="H1773" t="str">
        <x:v>CRISIL Ltd</x:v>
      </x:c>
      <x:c r="I1773" t="str">
        <x:v>E</x:v>
      </x:c>
      <x:c r="J1773" t="str">
        <x:v>INE007A01025</x:v>
      </x:c>
      <x:c r="K1773" t="n">
        <x:v>0.0024700000000000004</x:v>
      </x:c>
      <x:c r="L1773" t="n">
        <x:v>20398806</x:v>
      </x:c>
      <x:c r="M1773" t="n">
        <x:v>808349633</x:v>
      </x:c>
      <x:c r="N1773" t="n">
        <x:v>0</x:v>
      </x:c>
      <x:c r="O1773" t="str">
        <x:v>Indian Rupee</x:v>
      </x:c>
      <x:c r="P1773" t="str">
        <x:v>EQUITY</x:v>
      </x:c>
      <x:c r="Q1773"/>
    </x:row>
    <x:row r="1774" ht="15" hidden="0" customHeight="1">
      <x:c r="A1774" t="str">
        <x:v>2560081</x:v>
      </x:c>
      <x:c r="B1774" t="str">
        <x:v>F000016KHB</x:v>
      </x:c>
      <x:c r="C1774" t="str">
        <x:v>USD</x:v>
      </x:c>
      <x:c r="D1774" t="str">
        <x:v>2026-03-31</x:v>
      </x:c>
      <x:c r="E1774" t="str">
        <x:v>full</x:v>
      </x:c>
      <x:c r="F1774" t="n">
        <x:v>1467</x:v>
      </x:c>
      <x:c r="G1774" t="str">
        <x:v>0P0001EJXY</x:v>
      </x:c>
      <x:c r="H1774" t="str">
        <x:v>PT Pantai Indah Kapuk Dua Tbk</x:v>
      </x:c>
      <x:c r="I1774" t="str">
        <x:v>E</x:v>
      </x:c>
      <x:c r="J1774" t="str">
        <x:v>ID1000145303</x:v>
      </x:c>
      <x:c r="K1774" t="n">
        <x:v>0.0024700000000000004</x:v>
      </x:c>
      <x:c r="L1774" t="n">
        <x:v>1827556680</x:v>
      </x:c>
      <x:c r="M1774" t="n">
        <x:v>809224397</x:v>
      </x:c>
      <x:c r="N1774" t="n">
        <x:v>0</x:v>
      </x:c>
      <x:c r="O1774" t="str">
        <x:v>Rupiah</x:v>
      </x:c>
      <x:c r="P1774" t="str">
        <x:v>EQUITY</x:v>
      </x:c>
      <x:c r="Q1774"/>
    </x:row>
    <x:row r="1775" ht="15" hidden="0" customHeight="1">
      <x:c r="A1775" t="str">
        <x:v>2560081</x:v>
      </x:c>
      <x:c r="B1775" t="str">
        <x:v>F000016KHB</x:v>
      </x:c>
      <x:c r="C1775" t="str">
        <x:v>USD</x:v>
      </x:c>
      <x:c r="D1775" t="str">
        <x:v>2026-03-31</x:v>
      </x:c>
      <x:c r="E1775" t="str">
        <x:v>full</x:v>
      </x:c>
      <x:c r="F1775" t="n">
        <x:v>1798</x:v>
      </x:c>
      <x:c r="G1775" t="str">
        <x:v>0P00007X9H</x:v>
      </x:c>
      <x:c r="H1775" t="str">
        <x:v>Tongwei Co Ltd Class A</x:v>
      </x:c>
      <x:c r="I1775" t="str">
        <x:v>E</x:v>
      </x:c>
      <x:c r="J1775" t="str">
        <x:v>CNE000001GS3</x:v>
      </x:c>
      <x:c r="K1775" t="n">
        <x:v>0.0024700000000000004</x:v>
      </x:c>
      <x:c r="L1775" t="n">
        <x:v>337647750</x:v>
      </x:c>
      <x:c r="M1775" t="n">
        <x:v>807613018</x:v>
      </x:c>
      <x:c r="N1775" t="n">
        <x:v>0</x:v>
      </x:c>
      <x:c r="O1775" t="str">
        <x:v>Yuan Renminbi</x:v>
      </x:c>
      <x:c r="P1775" t="str">
        <x:v>EQUITY</x:v>
      </x:c>
      <x:c r="Q1775"/>
    </x:row>
    <x:row r="1776" ht="15" hidden="0" customHeight="1">
      <x:c r="A1776" t="str">
        <x:v>2560081</x:v>
      </x:c>
      <x:c r="B1776" t="str">
        <x:v>F000016KHB</x:v>
      </x:c>
      <x:c r="C1776" t="str">
        <x:v>USD</x:v>
      </x:c>
      <x:c r="D1776" t="str">
        <x:v>2026-03-31</x:v>
      </x:c>
      <x:c r="E1776" t="str">
        <x:v>full</x:v>
      </x:c>
      <x:c r="F1776" t="n">
        <x:v>1985</x:v>
      </x:c>
      <x:c r="G1776" t="str">
        <x:v>0P0001DK5A</x:v>
      </x:c>
      <x:c r="H1776" t="str">
        <x:v>China Securities Co Ltd Class A</x:v>
      </x:c>
      <x:c r="I1776" t="str">
        <x:v>E</x:v>
      </x:c>
      <x:c r="J1776" t="str">
        <x:v>CNE1000031T5</x:v>
      </x:c>
      <x:c r="K1776" t="n">
        <x:v>0.0024700000000000004</x:v>
      </x:c>
      <x:c r="L1776" t="n">
        <x:v>259826840</x:v>
      </x:c>
      <x:c r="M1776" t="n">
        <x:v>806939018</x:v>
      </x:c>
      <x:c r="N1776" t="n">
        <x:v>0</x:v>
      </x:c>
      <x:c r="O1776" t="str">
        <x:v>Yuan Renminbi</x:v>
      </x:c>
      <x:c r="P1776" t="str">
        <x:v>EQUITY</x:v>
      </x:c>
      <x:c r="Q1776"/>
    </x:row>
    <x:row r="1777" ht="15" hidden="0" customHeight="1">
      <x:c r="A1777" t="str">
        <x:v>2560081</x:v>
      </x:c>
      <x:c r="B1777" t="str">
        <x:v>F000016KHB</x:v>
      </x:c>
      <x:c r="C1777" t="str">
        <x:v>USD</x:v>
      </x:c>
      <x:c r="D1777" t="str">
        <x:v>2026-03-31</x:v>
      </x:c>
      <x:c r="E1777" t="str">
        <x:v>full</x:v>
      </x:c>
      <x:c r="F1777" t="n">
        <x:v>1399</x:v>
      </x:c>
      <x:c r="G1777" t="str">
        <x:v>0P00017PCL</x:v>
      </x:c>
      <x:c r="H1777" t="str">
        <x:v>China Zheshang Bank Co Ltd Shs -H- Unitary 144A/Reg S</x:v>
      </x:c>
      <x:c r="I1777" t="str">
        <x:v>E</x:v>
      </x:c>
      <x:c r="J1777" t="str">
        <x:v>CNE1000025S9</x:v>
      </x:c>
      <x:c r="K1777" t="n">
        <x:v>0.0024300000000000003</x:v>
      </x:c>
      <x:c r="L1777" t="n">
        <x:v>2510164800</x:v>
      </x:c>
      <x:c r="M1777" t="n">
        <x:v>794011467</x:v>
      </x:c>
      <x:c r="N1777" t="n">
        <x:v>0</x:v>
      </x:c>
      <x:c r="O1777" t="str">
        <x:v>Hong Kong Dollar</x:v>
      </x:c>
      <x:c r="P1777" t="str">
        <x:v>EQUITY</x:v>
      </x:c>
      <x:c r="Q1777"/>
    </x:row>
    <x:row r="1778" ht="15" hidden="0" customHeight="1">
      <x:c r="A1778" t="str">
        <x:v>2560081</x:v>
      </x:c>
      <x:c r="B1778" t="str">
        <x:v>F000016KHB</x:v>
      </x:c>
      <x:c r="C1778" t="str">
        <x:v>USD</x:v>
      </x:c>
      <x:c r="D1778" t="str">
        <x:v>2026-03-31</x:v>
      </x:c>
      <x:c r="E1778" t="str">
        <x:v>full</x:v>
      </x:c>
      <x:c r="F1778" t="n">
        <x:v>1742</x:v>
      </x:c>
      <x:c r="G1778" t="str">
        <x:v>0P00007X01</x:v>
      </x:c>
      <x:c r="H1778" t="str">
        <x:v>Sichuan Road And Bridge Group Co Ltd Class A</x:v>
      </x:c>
      <x:c r="I1778" t="str">
        <x:v>E</x:v>
      </x:c>
      <x:c r="J1778" t="str">
        <x:v>CNE000001DQ4</x:v>
      </x:c>
      <x:c r="K1778" t="n">
        <x:v>0.0024100000000000002</x:v>
      </x:c>
      <x:c r="L1778" t="n">
        <x:v>540365836</x:v>
      </x:c>
      <x:c r="M1778" t="n">
        <x:v>787855846</x:v>
      </x:c>
      <x:c r="N1778" t="n">
        <x:v>0</x:v>
      </x:c>
      <x:c r="O1778" t="str">
        <x:v>Yuan Renminbi</x:v>
      </x:c>
      <x:c r="P1778" t="str">
        <x:v>EQUITY</x:v>
      </x:c>
      <x:c r="Q1778"/>
    </x:row>
    <x:row r="1779" ht="15" hidden="0" customHeight="1">
      <x:c r="A1779" t="str">
        <x:v>2560081</x:v>
      </x:c>
      <x:c r="B1779" t="str">
        <x:v>F000016KHB</x:v>
      </x:c>
      <x:c r="C1779" t="str">
        <x:v>USD</x:v>
      </x:c>
      <x:c r="D1779" t="str">
        <x:v>2026-03-31</x:v>
      </x:c>
      <x:c r="E1779" t="str">
        <x:v>full</x:v>
      </x:c>
      <x:c r="F1779" t="n">
        <x:v>1754</x:v>
      </x:c>
      <x:c r="G1779" t="str">
        <x:v>0P00007X1T</x:v>
      </x:c>
      <x:c r="H1779" t="str">
        <x:v>China Eastern Airlines Corp Ltd Class A</x:v>
      </x:c>
      <x:c r="I1779" t="str">
        <x:v>E</x:v>
      </x:c>
      <x:c r="J1779" t="str">
        <x:v>CNE000000TR0</x:v>
      </x:c>
      <x:c r="K1779" t="n">
        <x:v>0.0024100000000000002</x:v>
      </x:c>
      <x:c r="L1779" t="n">
        <x:v>1283588925</x:v>
      </x:c>
      <x:c r="M1779" t="n">
        <x:v>789849412</x:v>
      </x:c>
      <x:c r="N1779" t="n">
        <x:v>0</x:v>
      </x:c>
      <x:c r="O1779" t="str">
        <x:v>Yuan Renminbi</x:v>
      </x:c>
      <x:c r="P1779" t="str">
        <x:v>EQUITY</x:v>
      </x:c>
      <x:c r="Q1779"/>
    </x:row>
    <x:row r="1780" ht="15" hidden="0" customHeight="1">
      <x:c r="A1780" t="str">
        <x:v>2560081</x:v>
      </x:c>
      <x:c r="B1780" t="str">
        <x:v>F000016KHB</x:v>
      </x:c>
      <x:c r="C1780" t="str">
        <x:v>USD</x:v>
      </x:c>
      <x:c r="D1780" t="str">
        <x:v>2026-03-31</x:v>
      </x:c>
      <x:c r="E1780" t="str">
        <x:v>full</x:v>
      </x:c>
      <x:c r="F1780" t="n">
        <x:v>1833</x:v>
      </x:c>
      <x:c r="G1780" t="str">
        <x:v>0P00007XEX</x:v>
      </x:c>
      <x:c r="H1780" t="str">
        <x:v>Sichuan Chuantou Energy Co Ltd Class A</x:v>
      </x:c>
      <x:c r="I1780" t="str">
        <x:v>E</x:v>
      </x:c>
      <x:c r="J1780" t="str">
        <x:v>CNE000000BQ0</x:v>
      </x:c>
      <x:c r="K1780" t="n">
        <x:v>0.0024100000000000002</x:v>
      </x:c>
      <x:c r="L1780" t="n">
        <x:v>365595525</x:v>
      </x:c>
      <x:c r="M1780" t="n">
        <x:v>788179213</x:v>
      </x:c>
      <x:c r="N1780" t="n">
        <x:v>0</x:v>
      </x:c>
      <x:c r="O1780" t="str">
        <x:v>Yuan Renminbi</x:v>
      </x:c>
      <x:c r="P1780" t="str">
        <x:v>EQUITY</x:v>
      </x:c>
      <x:c r="Q1780"/>
    </x:row>
    <x:row r="1781" ht="15" hidden="0" customHeight="1">
      <x:c r="A1781" t="str">
        <x:v>2560081</x:v>
      </x:c>
      <x:c r="B1781" t="str">
        <x:v>F000016KHB</x:v>
      </x:c>
      <x:c r="C1781" t="str">
        <x:v>USD</x:v>
      </x:c>
      <x:c r="D1781" t="str">
        <x:v>2026-03-31</x:v>
      </x:c>
      <x:c r="E1781" t="str">
        <x:v>full</x:v>
      </x:c>
      <x:c r="F1781" t="n">
        <x:v>1977</x:v>
      </x:c>
      <x:c r="G1781" t="str">
        <x:v>0P0001CMVT</x:v>
      </x:c>
      <x:c r="H1781" t="str">
        <x:v>Bank of Chengdu Co Ltd Class A</x:v>
      </x:c>
      <x:c r="I1781" t="str">
        <x:v>E</x:v>
      </x:c>
      <x:c r="J1781" t="str">
        <x:v>CNE100002SN6</x:v>
      </x:c>
      <x:c r="K1781" t="n">
        <x:v>0.0024100000000000002</x:v>
      </x:c>
      <x:c r="L1781" t="n">
        <x:v>317882625</x:v>
      </x:c>
      <x:c r="M1781" t="n">
        <x:v>787952356</x:v>
      </x:c>
      <x:c r="N1781" t="n">
        <x:v>0</x:v>
      </x:c>
      <x:c r="O1781" t="str">
        <x:v>Yuan Renminbi</x:v>
      </x:c>
      <x:c r="P1781" t="str">
        <x:v>EQUITY</x:v>
      </x:c>
      <x:c r="Q1781"/>
    </x:row>
    <x:row r="1782" ht="15" hidden="0" customHeight="1">
      <x:c r="A1782" t="str">
        <x:v>2560081</x:v>
      </x:c>
      <x:c r="B1782" t="str">
        <x:v>F000016KHB</x:v>
      </x:c>
      <x:c r="C1782" t="str">
        <x:v>USD</x:v>
      </x:c>
      <x:c r="D1782" t="str">
        <x:v>2026-03-31</x:v>
      </x:c>
      <x:c r="E1782" t="str">
        <x:v>full</x:v>
      </x:c>
      <x:c r="F1782" t="n">
        <x:v>1348</x:v>
      </x:c>
      <x:c r="G1782" t="str">
        <x:v>0P00013EES</x:v>
      </x:c>
      <x:c r="H1782" t="str">
        <x:v>China Vanke Co Ltd Class H</x:v>
      </x:c>
      <x:c r="I1782" t="str">
        <x:v>E</x:v>
      </x:c>
      <x:c r="J1782" t="str">
        <x:v>CNE100001SR9</x:v>
      </x:c>
      <x:c r="K1782" t="n">
        <x:v>0.00238</x:v>
      </x:c>
      <x:c r="L1782" t="n">
        <x:v>2096187350</x:v>
      </x:c>
      <x:c r="M1782" t="n">
        <x:v>778029284</x:v>
      </x:c>
      <x:c r="N1782" t="n">
        <x:v>0</x:v>
      </x:c>
      <x:c r="O1782" t="str">
        <x:v>Hong Kong Dollar</x:v>
      </x:c>
      <x:c r="P1782" t="str">
        <x:v>EQUITY</x:v>
      </x:c>
      <x:c r="Q1782"/>
    </x:row>
    <x:row r="1783" ht="15" hidden="0" customHeight="1">
      <x:c r="A1783" t="str">
        <x:v>2560081</x:v>
      </x:c>
      <x:c r="B1783" t="str">
        <x:v>F000016KHB</x:v>
      </x:c>
      <x:c r="C1783" t="str">
        <x:v>USD</x:v>
      </x:c>
      <x:c r="D1783" t="str">
        <x:v>2026-03-31</x:v>
      </x:c>
      <x:c r="E1783" t="str">
        <x:v>full</x:v>
      </x:c>
      <x:c r="F1783" t="n">
        <x:v>1771</x:v>
      </x:c>
      <x:c r="G1783" t="str">
        <x:v>0P00007X4D</x:v>
      </x:c>
      <x:c r="H1783" t="str">
        <x:v>Shandong Nanshan Aluminum Co Ltd Class A</x:v>
      </x:c>
      <x:c r="I1783" t="str">
        <x:v>E</x:v>
      </x:c>
      <x:c r="J1783" t="str">
        <x:v>CNE000001139</x:v>
      </x:c>
      <x:c r="K1783" t="n">
        <x:v>0.00238</x:v>
      </x:c>
      <x:c r="L1783" t="n">
        <x:v>878141475</x:v>
      </x:c>
      <x:c r="M1783" t="n">
        <x:v>779389179</x:v>
      </x:c>
      <x:c r="N1783" t="n">
        <x:v>0</x:v>
      </x:c>
      <x:c r="O1783" t="str">
        <x:v>Yuan Renminbi</x:v>
      </x:c>
      <x:c r="P1783" t="str">
        <x:v>EQUITY</x:v>
      </x:c>
      <x:c r="Q1783"/>
    </x:row>
    <x:row r="1784" ht="15" hidden="0" customHeight="1">
      <x:c r="A1784" t="str">
        <x:v>2560081</x:v>
      </x:c>
      <x:c r="B1784" t="str">
        <x:v>F000016KHB</x:v>
      </x:c>
      <x:c r="C1784" t="str">
        <x:v>USD</x:v>
      </x:c>
      <x:c r="D1784" t="str">
        <x:v>2026-03-31</x:v>
      </x:c>
      <x:c r="E1784" t="str">
        <x:v>full</x:v>
      </x:c>
      <x:c r="F1784" t="n">
        <x:v>1864</x:v>
      </x:c>
      <x:c r="G1784" t="str">
        <x:v>0P00007XLK</x:v>
      </x:c>
      <x:c r="H1784" t="str">
        <x:v>Chifeng Jilong Gold Mining Co Ltd Class A</x:v>
      </x:c>
      <x:c r="I1784" t="str">
        <x:v>E</x:v>
      </x:c>
      <x:c r="J1784" t="str">
        <x:v>CNE000001H94</x:v>
      </x:c>
      <x:c r="K1784" t="n">
        <x:v>0.00238</x:v>
      </x:c>
      <x:c r="L1784" t="n">
        <x:v>124793325</x:v>
      </x:c>
      <x:c r="M1784" t="n">
        <x:v>779653376</x:v>
      </x:c>
      <x:c r="N1784" t="n">
        <x:v>0</x:v>
      </x:c>
      <x:c r="O1784" t="str">
        <x:v>Yuan Renminbi</x:v>
      </x:c>
      <x:c r="P1784" t="str">
        <x:v>EQUITY</x:v>
      </x:c>
      <x:c r="Q1784"/>
    </x:row>
    <x:row r="1785" ht="15" hidden="0" customHeight="1">
      <x:c r="A1785" t="str">
        <x:v>2560081</x:v>
      </x:c>
      <x:c r="B1785" t="str">
        <x:v>F000016KHB</x:v>
      </x:c>
      <x:c r="C1785" t="str">
        <x:v>USD</x:v>
      </x:c>
      <x:c r="D1785" t="str">
        <x:v>2026-03-31</x:v>
      </x:c>
      <x:c r="E1785" t="str">
        <x:v>full</x:v>
      </x:c>
      <x:c r="F1785" t="n">
        <x:v>453</x:v>
      </x:c>
      <x:c r="G1785" t="str">
        <x:v>0P0000A6H6</x:v>
      </x:c>
      <x:c r="H1785" t="str">
        <x:v>Svenska Handelsbanken AB Class B</x:v>
      </x:c>
      <x:c r="I1785" t="str">
        <x:v>E</x:v>
      </x:c>
      <x:c r="J1785" t="str">
        <x:v>SE0007100607</x:v>
      </x:c>
      <x:c r="K1785" t="n">
        <x:v>0.00237</x:v>
      </x:c>
      <x:c r="L1785" t="n">
        <x:v>35251000</x:v>
      </x:c>
      <x:c r="M1785" t="n">
        <x:v>774865178</x:v>
      </x:c>
      <x:c r="N1785" t="n">
        <x:v>0</x:v>
      </x:c>
      <x:c r="O1785" t="str">
        <x:v>Swedish Krona</x:v>
      </x:c>
      <x:c r="P1785" t="str">
        <x:v>EQUITY</x:v>
      </x:c>
      <x:c r="Q1785"/>
    </x:row>
    <x:row r="1786" ht="15" hidden="0" customHeight="1">
      <x:c r="A1786" t="str">
        <x:v>2560081</x:v>
      </x:c>
      <x:c r="B1786" t="str">
        <x:v>F000016KHB</x:v>
      </x:c>
      <x:c r="C1786" t="str">
        <x:v>USD</x:v>
      </x:c>
      <x:c r="D1786" t="str">
        <x:v>2026-03-31</x:v>
      </x:c>
      <x:c r="E1786" t="str">
        <x:v>full</x:v>
      </x:c>
      <x:c r="F1786" t="n">
        <x:v>1573</x:v>
      </x:c>
      <x:c r="G1786" t="str">
        <x:v>0P00007WSW</x:v>
      </x:c>
      <x:c r="H1786" t="str">
        <x:v>Inner Mongolia Xingye Silver &amp; Tin Mining Co Ltd Class A</x:v>
      </x:c>
      <x:c r="I1786" t="str">
        <x:v>E</x:v>
      </x:c>
      <x:c r="J1786" t="str">
        <x:v>CNE000000D24</x:v>
      </x:c>
      <x:c r="K1786" t="n">
        <x:v>0.00237</x:v>
      </x:c>
      <x:c r="L1786" t="n">
        <x:v>133172700</x:v>
      </x:c>
      <x:c r="M1786" t="n">
        <x:v>775508708</x:v>
      </x:c>
      <x:c r="N1786" t="n">
        <x:v>0</x:v>
      </x:c>
      <x:c r="O1786" t="str">
        <x:v>Yuan Renminbi</x:v>
      </x:c>
      <x:c r="P1786" t="str">
        <x:v>EQUITY</x:v>
      </x:c>
      <x:c r="Q1786"/>
    </x:row>
    <x:row r="1787" ht="15" hidden="0" customHeight="1">
      <x:c r="A1787" t="str">
        <x:v>2560081</x:v>
      </x:c>
      <x:c r="B1787" t="str">
        <x:v>F000016KHB</x:v>
      </x:c>
      <x:c r="C1787" t="str">
        <x:v>USD</x:v>
      </x:c>
      <x:c r="D1787" t="str">
        <x:v>2026-03-31</x:v>
      </x:c>
      <x:c r="E1787" t="str">
        <x:v>full</x:v>
      </x:c>
      <x:c r="F1787" t="n">
        <x:v>2116</x:v>
      </x:c>
      <x:c r="G1787" t="str">
        <x:v>0P0001S0DR</x:v>
      </x:c>
      <x:c r="H1787" t="str">
        <x:v>Indian Renewable Energy Development Agency Ltd</x:v>
      </x:c>
      <x:c r="I1787" t="str">
        <x:v>E</x:v>
      </x:c>
      <x:c r="J1787" t="str">
        <x:v>INE202E01016</x:v>
      </x:c>
      <x:c r="K1787" t="n">
        <x:v>0.00237</x:v>
      </x:c>
      <x:c r="L1787" t="n">
        <x:v>671941250</x:v>
      </x:c>
      <x:c r="M1787" t="n">
        <x:v>773610453</x:v>
      </x:c>
      <x:c r="N1787" t="n">
        <x:v>0</x:v>
      </x:c>
      <x:c r="O1787" t="str">
        <x:v>Indian Rupee</x:v>
      </x:c>
      <x:c r="P1787" t="str">
        <x:v>EQUITY</x:v>
      </x:c>
      <x:c r="Q1787"/>
    </x:row>
    <x:row r="1788" ht="15" hidden="0" customHeight="1">
      <x:c r="A1788" t="str">
        <x:v>2560081</x:v>
      </x:c>
      <x:c r="B1788" t="str">
        <x:v>F000016KHB</x:v>
      </x:c>
      <x:c r="C1788" t="str">
        <x:v>USD</x:v>
      </x:c>
      <x:c r="D1788" t="str">
        <x:v>2026-03-31</x:v>
      </x:c>
      <x:c r="E1788" t="str">
        <x:v>full</x:v>
      </x:c>
      <x:c r="F1788" t="n">
        <x:v>2129</x:v>
      </x:c>
      <x:c r="G1788" t="str">
        <x:v>0P0001TUCM</x:v>
      </x:c>
      <x:c r="H1788" t="str">
        <x:v>CP Axtra PCL</x:v>
      </x:c>
      <x:c r="I1788" t="str">
        <x:v>E</x:v>
      </x:c>
      <x:c r="J1788" t="str">
        <x:v>THC450010002</x:v>
      </x:c>
      <x:c r="K1788" t="n">
        <x:v>0.00237</x:v>
      </x:c>
      <x:c r="L1788" t="n">
        <x:v>1595383474</x:v>
      </x:c>
      <x:c r="M1788" t="n">
        <x:v>773988344</x:v>
      </x:c>
      <x:c r="N1788" t="n">
        <x:v>0</x:v>
      </x:c>
      <x:c r="O1788" t="str">
        <x:v>Baht</x:v>
      </x:c>
      <x:c r="P1788" t="str">
        <x:v>EQUITY</x:v>
      </x:c>
      <x:c r="Q1788"/>
    </x:row>
    <x:row r="1789" ht="15" hidden="0" customHeight="1">
      <x:c r="A1789" t="str">
        <x:v>2560081</x:v>
      </x:c>
      <x:c r="B1789" t="str">
        <x:v>F000016KHB</x:v>
      </x:c>
      <x:c r="C1789" t="str">
        <x:v>USD</x:v>
      </x:c>
      <x:c r="D1789" t="str">
        <x:v>2026-03-31</x:v>
      </x:c>
      <x:c r="E1789" t="str">
        <x:v>full</x:v>
      </x:c>
      <x:c r="F1789" t="n">
        <x:v>1612</x:v>
      </x:c>
      <x:c r="G1789" t="str">
        <x:v>0P00007XRA</x:v>
      </x:c>
      <x:c r="H1789" t="str">
        <x:v>Unisplendour Corp Ltd Class A</x:v>
      </x:c>
      <x:c r="I1789" t="str">
        <x:v>E</x:v>
      </x:c>
      <x:c r="J1789" t="str">
        <x:v>CNE0000010T1</x:v>
      </x:c>
      <x:c r="K1789" t="n">
        <x:v>0.00236</x:v>
      </x:c>
      <x:c r="L1789" t="n">
        <x:v>214506000</x:v>
      </x:c>
      <x:c r="M1789" t="n">
        <x:v>773335949</x:v>
      </x:c>
      <x:c r="N1789" t="n">
        <x:v>0</x:v>
      </x:c>
      <x:c r="O1789" t="str">
        <x:v>Yuan Renminbi</x:v>
      </x:c>
      <x:c r="P1789" t="str">
        <x:v>EQUITY</x:v>
      </x:c>
      <x:c r="Q1789"/>
    </x:row>
    <x:row r="1790" ht="15" hidden="0" customHeight="1">
      <x:c r="A1790" t="str">
        <x:v>2560081</x:v>
      </x:c>
      <x:c r="B1790" t="str">
        <x:v>F000016KHB</x:v>
      </x:c>
      <x:c r="C1790" t="str">
        <x:v>USD</x:v>
      </x:c>
      <x:c r="D1790" t="str">
        <x:v>2026-03-31</x:v>
      </x:c>
      <x:c r="E1790" t="str">
        <x:v>full</x:v>
      </x:c>
      <x:c r="F1790" t="n">
        <x:v>1794</x:v>
      </x:c>
      <x:c r="G1790" t="str">
        <x:v>0P00007X91</x:v>
      </x:c>
      <x:c r="H1790" t="str">
        <x:v>Zhejiang China Commodities City Group Co Ltd Class A</x:v>
      </x:c>
      <x:c r="I1790" t="str">
        <x:v>E</x:v>
      </x:c>
      <x:c r="J1790" t="str">
        <x:v>CNE000001BC8</x:v>
      </x:c>
      <x:c r="K1790" t="n">
        <x:v>0.00236</x:v>
      </x:c>
      <x:c r="L1790" t="n">
        <x:v>411325050</x:v>
      </x:c>
      <x:c r="M1790" t="n">
        <x:v>770635202</x:v>
      </x:c>
      <x:c r="N1790" t="n">
        <x:v>0</x:v>
      </x:c>
      <x:c r="O1790" t="str">
        <x:v>Yuan Renminbi</x:v>
      </x:c>
      <x:c r="P1790" t="str">
        <x:v>EQUITY</x:v>
      </x:c>
      <x:c r="Q1790"/>
    </x:row>
    <x:row r="1791" ht="15" hidden="0" customHeight="1">
      <x:c r="A1791" t="str">
        <x:v>2560081</x:v>
      </x:c>
      <x:c r="B1791" t="str">
        <x:v>F000016KHB</x:v>
      </x:c>
      <x:c r="C1791" t="str">
        <x:v>USD</x:v>
      </x:c>
      <x:c r="D1791" t="str">
        <x:v>2026-03-31</x:v>
      </x:c>
      <x:c r="E1791" t="str">
        <x:v>full</x:v>
      </x:c>
      <x:c r="F1791" t="n">
        <x:v>1570</x:v>
      </x:c>
      <x:c r="G1791" t="str">
        <x:v>0P00007WS9</x:v>
      </x:c>
      <x:c r="H1791" t="str">
        <x:v>Jiangsu Eastern Shenghong Co Ltd Class A</x:v>
      </x:c>
      <x:c r="I1791" t="str">
        <x:v>E</x:v>
      </x:c>
      <x:c r="J1791" t="str">
        <x:v>CNE0000012K6</x:v>
      </x:c>
      <x:c r="K1791" t="n">
        <x:v>0.00234</x:v>
      </x:c>
      <x:c r="L1791" t="n">
        <x:v>495840975</x:v>
      </x:c>
      <x:c r="M1791" t="n">
        <x:v>764577350</x:v>
      </x:c>
      <x:c r="N1791" t="n">
        <x:v>0</x:v>
      </x:c>
      <x:c r="O1791" t="str">
        <x:v>Yuan Renminbi</x:v>
      </x:c>
      <x:c r="P1791" t="str">
        <x:v>EQUITY</x:v>
      </x:c>
      <x:c r="Q1791"/>
    </x:row>
    <x:row r="1792" ht="15" hidden="0" customHeight="1">
      <x:c r="A1792" t="str">
        <x:v>2560081</x:v>
      </x:c>
      <x:c r="B1792" t="str">
        <x:v>F000016KHB</x:v>
      </x:c>
      <x:c r="C1792" t="str">
        <x:v>USD</x:v>
      </x:c>
      <x:c r="D1792" t="str">
        <x:v>2026-03-31</x:v>
      </x:c>
      <x:c r="E1792" t="str">
        <x:v>full</x:v>
      </x:c>
      <x:c r="F1792" t="n">
        <x:v>1898</x:v>
      </x:c>
      <x:c r="G1792" t="str">
        <x:v>0P0000N5IZ</x:v>
      </x:c>
      <x:c r="H1792" t="str">
        <x:v>Zhejiang Chint Electrics Co Ltd Class A</x:v>
      </x:c>
      <x:c r="I1792" t="str">
        <x:v>E</x:v>
      </x:c>
      <x:c r="J1792" t="str">
        <x:v>CNE100000KD8</x:v>
      </x:c>
      <x:c r="K1792" t="n">
        <x:v>0.00233</x:v>
      </x:c>
      <x:c r="L1792" t="n">
        <x:v>161172675</x:v>
      </x:c>
      <x:c r="M1792" t="n">
        <x:v>761910585</x:v>
      </x:c>
      <x:c r="N1792" t="n">
        <x:v>0</x:v>
      </x:c>
      <x:c r="O1792" t="str">
        <x:v>Yuan Renminbi</x:v>
      </x:c>
      <x:c r="P1792" t="str">
        <x:v>EQUITY</x:v>
      </x:c>
      <x:c r="Q1792"/>
    </x:row>
    <x:row r="1793" ht="15" hidden="0" customHeight="1">
      <x:c r="A1793" t="str">
        <x:v>2560081</x:v>
      </x:c>
      <x:c r="B1793" t="str">
        <x:v>F000016KHB</x:v>
      </x:c>
      <x:c r="C1793" t="str">
        <x:v>USD</x:v>
      </x:c>
      <x:c r="D1793" t="str">
        <x:v>2026-03-31</x:v>
      </x:c>
      <x:c r="E1793" t="str">
        <x:v>full</x:v>
      </x:c>
      <x:c r="F1793" t="n">
        <x:v>1383</x:v>
      </x:c>
      <x:c r="G1793" t="str">
        <x:v>0P00016GVO</x:v>
      </x:c>
      <x:c r="H1793" t="str">
        <x:v>China Railway Signal &amp; Communication Corp Ltd Shs -H- Unitary 144A/Reg S</x:v>
      </x:c>
      <x:c r="I1793" t="str">
        <x:v>E</x:v>
      </x:c>
      <x:c r="J1793" t="str">
        <x:v>CNE1000021L3</x:v>
      </x:c>
      <x:c r="K1793" t="n">
        <x:v>0.00232</x:v>
      </x:c>
      <x:c r="L1793" t="n">
        <x:v>1722700875</x:v>
      </x:c>
      <x:c r="M1793" t="n">
        <x:v>760254206</x:v>
      </x:c>
      <x:c r="N1793" t="n">
        <x:v>0</x:v>
      </x:c>
      <x:c r="O1793" t="str">
        <x:v>Hong Kong Dollar</x:v>
      </x:c>
      <x:c r="P1793" t="str">
        <x:v>EQUITY</x:v>
      </x:c>
      <x:c r="Q1793"/>
    </x:row>
    <x:row r="1794" ht="15" hidden="0" customHeight="1">
      <x:c r="A1794" t="str">
        <x:v>2560081</x:v>
      </x:c>
      <x:c r="B1794" t="str">
        <x:v>F000016KHB</x:v>
      </x:c>
      <x:c r="C1794" t="str">
        <x:v>USD</x:v>
      </x:c>
      <x:c r="D1794" t="str">
        <x:v>2026-03-31</x:v>
      </x:c>
      <x:c r="E1794" t="str">
        <x:v>full</x:v>
      </x:c>
      <x:c r="F1794" t="n">
        <x:v>780</x:v>
      </x:c>
      <x:c r="G1794" t="str">
        <x:v>0P0000BEHA</x:v>
      </x:c>
      <x:c r="H1794" t="str">
        <x:v>Tofas Turk Otomobil Fabrikasi AS</x:v>
      </x:c>
      <x:c r="I1794" t="str">
        <x:v>E</x:v>
      </x:c>
      <x:c r="J1794" t="str">
        <x:v>TRATOASO91H3</x:v>
      </x:c>
      <x:c r="K1794" t="n">
        <x:v>0.00231</x:v>
      </x:c>
      <x:c r="L1794" t="n">
        <x:v>123000000</x:v>
      </x:c>
      <x:c r="M1794" t="n">
        <x:v>756997527</x:v>
      </x:c>
      <x:c r="N1794" t="n">
        <x:v>0</x:v>
      </x:c>
      <x:c r="O1794" t="str">
        <x:v>Turkish Lira</x:v>
      </x:c>
      <x:c r="P1794" t="str">
        <x:v>EQUITY</x:v>
      </x:c>
      <x:c r="Q1794"/>
    </x:row>
    <x:row r="1795" ht="15" hidden="0" customHeight="1">
      <x:c r="A1795" t="str">
        <x:v>2560081</x:v>
      </x:c>
      <x:c r="B1795" t="str">
        <x:v>F000016KHB</x:v>
      </x:c>
      <x:c r="C1795" t="str">
        <x:v>USD</x:v>
      </x:c>
      <x:c r="D1795" t="str">
        <x:v>2026-03-31</x:v>
      </x:c>
      <x:c r="E1795" t="str">
        <x:v>full</x:v>
      </x:c>
      <x:c r="F1795" t="n">
        <x:v>1254</x:v>
      </x:c>
      <x:c r="G1795" t="str">
        <x:v>0P0000Q2L9</x:v>
      </x:c>
      <x:c r="H1795" t="str">
        <x:v>Saudi Research And Media Group</x:v>
      </x:c>
      <x:c r="I1795" t="str">
        <x:v>E</x:v>
      </x:c>
      <x:c r="J1795" t="str">
        <x:v>SA000A0JK5M3</x:v>
      </x:c>
      <x:c r="K1795" t="n">
        <x:v>0.00231</x:v>
      </x:c>
      <x:c r="L1795" t="n">
        <x:v>32160000</x:v>
      </x:c>
      <x:c r="M1795" t="n">
        <x:v>755450621</x:v>
      </x:c>
      <x:c r="N1795" t="n">
        <x:v>0</x:v>
      </x:c>
      <x:c r="O1795" t="str">
        <x:v>Saudi Riyal</x:v>
      </x:c>
      <x:c r="P1795" t="str">
        <x:v>EQUITY</x:v>
      </x:c>
      <x:c r="Q1795"/>
    </x:row>
    <x:row r="1796" ht="15" hidden="0" customHeight="1">
      <x:c r="A1796" t="str">
        <x:v>2560081</x:v>
      </x:c>
      <x:c r="B1796" t="str">
        <x:v>F000016KHB</x:v>
      </x:c>
      <x:c r="C1796" t="str">
        <x:v>USD</x:v>
      </x:c>
      <x:c r="D1796" t="str">
        <x:v>2026-03-31</x:v>
      </x:c>
      <x:c r="E1796" t="str">
        <x:v>full</x:v>
      </x:c>
      <x:c r="F1796" t="n">
        <x:v>1414</x:v>
      </x:c>
      <x:c r="G1796" t="str">
        <x:v>0P00018TXC</x:v>
      </x:c>
      <x:c r="H1796" t="str">
        <x:v>China Merchants Securities Asset Management Co.,Ltd Shs -H- Unitary 144A/Re</x:v>
      </x:c>
      <x:c r="I1796" t="str">
        <x:v>E</x:v>
      </x:c>
      <x:c r="J1796" t="str">
        <x:v>CNE1000029Z6</x:v>
      </x:c>
      <x:c r="K1796" t="n">
        <x:v>0.00231</x:v>
      </x:c>
      <x:c r="L1796" t="n">
        <x:v>452455310</x:v>
      </x:c>
      <x:c r="M1796" t="n">
        <x:v>757150796</x:v>
      </x:c>
      <x:c r="N1796" t="n">
        <x:v>0</x:v>
      </x:c>
      <x:c r="O1796" t="str">
        <x:v>Hong Kong Dollar</x:v>
      </x:c>
      <x:c r="P1796" t="str">
        <x:v>EQUITY</x:v>
      </x:c>
      <x:c r="Q1796"/>
    </x:row>
    <x:row r="1797" ht="15" hidden="0" customHeight="1">
      <x:c r="A1797" t="str">
        <x:v>2560081</x:v>
      </x:c>
      <x:c r="B1797" t="str">
        <x:v>F000016KHB</x:v>
      </x:c>
      <x:c r="C1797" t="str">
        <x:v>USD</x:v>
      </x:c>
      <x:c r="D1797" t="str">
        <x:v>2026-03-31</x:v>
      </x:c>
      <x:c r="E1797" t="str">
        <x:v>full</x:v>
      </x:c>
      <x:c r="F1797" t="n">
        <x:v>1866</x:v>
      </x:c>
      <x:c r="G1797" t="str">
        <x:v>0P00007Z5Z</x:v>
      </x:c>
      <x:c r="H1797" t="str">
        <x:v>Poly Developments and Holdings Group Co Ltd Class A</x:v>
      </x:c>
      <x:c r="I1797" t="str">
        <x:v>E</x:v>
      </x:c>
      <x:c r="J1797" t="str">
        <x:v>CNE000001ND1</x:v>
      </x:c>
      <x:c r="K1797" t="n">
        <x:v>0.00231</x:v>
      </x:c>
      <x:c r="L1797" t="n">
        <x:v>897783225</x:v>
      </x:c>
      <x:c r="M1797" t="n">
        <x:v>756526036</x:v>
      </x:c>
      <x:c r="N1797" t="n">
        <x:v>0</x:v>
      </x:c>
      <x:c r="O1797" t="str">
        <x:v>Yuan Renminbi</x:v>
      </x:c>
      <x:c r="P1797" t="str">
        <x:v>EQUITY</x:v>
      </x:c>
      <x:c r="Q1797"/>
    </x:row>
    <x:row r="1798" ht="15" hidden="0" customHeight="1">
      <x:c r="A1798" t="str">
        <x:v>2560081</x:v>
      </x:c>
      <x:c r="B1798" t="str">
        <x:v>F000016KHB</x:v>
      </x:c>
      <x:c r="C1798" t="str">
        <x:v>USD</x:v>
      </x:c>
      <x:c r="D1798" t="str">
        <x:v>2026-03-31</x:v>
      </x:c>
      <x:c r="E1798" t="str">
        <x:v>full</x:v>
      </x:c>
      <x:c r="F1798" t="n">
        <x:v>1611</x:v>
      </x:c>
      <x:c r="G1798" t="str">
        <x:v>0P00007XR6</x:v>
      </x:c>
      <x:c r="H1798" t="str">
        <x:v>Henan Shenhuo Coal &amp; Power Co Ltd Class A</x:v>
      </x:c>
      <x:c r="I1798" t="str">
        <x:v>E</x:v>
      </x:c>
      <x:c r="J1798" t="str">
        <x:v>CNE000001097</x:v>
      </x:c>
      <x:c r="K1798" t="n">
        <x:v>0.0023</x:v>
      </x:c>
      <x:c r="L1798" t="n">
        <x:v>168824025</x:v>
      </x:c>
      <x:c r="M1798" t="n">
        <x:v>752860262</x:v>
      </x:c>
      <x:c r="N1798" t="n">
        <x:v>0</x:v>
      </x:c>
      <x:c r="O1798" t="str">
        <x:v>Yuan Renminbi</x:v>
      </x:c>
      <x:c r="P1798" t="str">
        <x:v>EQUITY</x:v>
      </x:c>
      <x:c r="Q1798"/>
    </x:row>
    <x:row r="1799" ht="15" hidden="0" customHeight="1">
      <x:c r="A1799" t="str">
        <x:v>2560081</x:v>
      </x:c>
      <x:c r="B1799" t="str">
        <x:v>F000016KHB</x:v>
      </x:c>
      <x:c r="C1799" t="str">
        <x:v>USD</x:v>
      </x:c>
      <x:c r="D1799" t="str">
        <x:v>2026-03-31</x:v>
      </x:c>
      <x:c r="E1799" t="str">
        <x:v>full</x:v>
      </x:c>
      <x:c r="F1799" t="n">
        <x:v>1772</x:v>
      </x:c>
      <x:c r="G1799" t="str">
        <x:v>0P00007X4Q</x:v>
      </x:c>
      <x:c r="H1799" t="str">
        <x:v>YTO Express Group Co Ltd Class A</x:v>
      </x:c>
      <x:c r="I1799" t="str">
        <x:v>E</x:v>
      </x:c>
      <x:c r="J1799" t="str">
        <x:v>CNE0000012J8</x:v>
      </x:c>
      <x:c r="K1799" t="n">
        <x:v>0.0023</x:v>
      </x:c>
      <x:c r="L1799" t="n">
        <x:v>258166875</x:v>
      </x:c>
      <x:c r="M1799" t="n">
        <x:v>753190747</x:v>
      </x:c>
      <x:c r="N1799" t="n">
        <x:v>0</x:v>
      </x:c>
      <x:c r="O1799" t="str">
        <x:v>Yuan Renminbi</x:v>
      </x:c>
      <x:c r="P1799" t="str">
        <x:v>EQUITY</x:v>
      </x:c>
      <x:c r="Q1799"/>
    </x:row>
    <x:row r="1800" ht="15" hidden="0" customHeight="1">
      <x:c r="A1800" t="str">
        <x:v>2560081</x:v>
      </x:c>
      <x:c r="B1800" t="str">
        <x:v>F000016KHB</x:v>
      </x:c>
      <x:c r="C1800" t="str">
        <x:v>USD</x:v>
      </x:c>
      <x:c r="D1800" t="str">
        <x:v>2026-03-31</x:v>
      </x:c>
      <x:c r="E1800" t="str">
        <x:v>full</x:v>
      </x:c>
      <x:c r="F1800" t="n">
        <x:v>1820</x:v>
      </x:c>
      <x:c r="G1800" t="str">
        <x:v>0P00007XCO</x:v>
      </x:c>
      <x:c r="H1800" t="str">
        <x:v>JCET Group Co Ltd Class A</x:v>
      </x:c>
      <x:c r="I1800" t="str">
        <x:v>E</x:v>
      </x:c>
      <x:c r="J1800" t="str">
        <x:v>CNE000001F05</x:v>
      </x:c>
      <x:c r="K1800" t="n">
        <x:v>0.0023</x:v>
      </x:c>
      <x:c r="L1800" t="n">
        <x:v>134146275</x:v>
      </x:c>
      <x:c r="M1800" t="n">
        <x:v>752626892</x:v>
      </x:c>
      <x:c r="N1800" t="n">
        <x:v>0</x:v>
      </x:c>
      <x:c r="O1800" t="str">
        <x:v>Yuan Renminbi</x:v>
      </x:c>
      <x:c r="P1800" t="str">
        <x:v>EQUITY</x:v>
      </x:c>
      <x:c r="Q1800"/>
    </x:row>
    <x:row r="1801" ht="15" hidden="0" customHeight="1">
      <x:c r="A1801" t="str">
        <x:v>2560081</x:v>
      </x:c>
      <x:c r="B1801" t="str">
        <x:v>F000016KHB</x:v>
      </x:c>
      <x:c r="C1801" t="str">
        <x:v>USD</x:v>
      </x:c>
      <x:c r="D1801" t="str">
        <x:v>2026-03-31</x:v>
      </x:c>
      <x:c r="E1801" t="str">
        <x:v>full</x:v>
      </x:c>
      <x:c r="F1801" t="n">
        <x:v>1890</x:v>
      </x:c>
      <x:c r="G1801" t="str">
        <x:v>0P0000A9N9</x:v>
      </x:c>
      <x:c r="H1801" t="str">
        <x:v>China Coal Energy Co Ltd Class A</x:v>
      </x:c>
      <x:c r="I1801" t="str">
        <x:v>E</x:v>
      </x:c>
      <x:c r="J1801" t="str">
        <x:v>CNE100000957</x:v>
      </x:c>
      <x:c r="K1801" t="n">
        <x:v>0.0023</x:v>
      </x:c>
      <x:c r="L1801" t="n">
        <x:v>302016000</x:v>
      </x:c>
      <x:c r="M1801" t="n">
        <x:v>752121158</x:v>
      </x:c>
      <x:c r="N1801" t="n">
        <x:v>0</x:v>
      </x:c>
      <x:c r="O1801" t="str">
        <x:v>Yuan Renminbi</x:v>
      </x:c>
      <x:c r="P1801" t="str">
        <x:v>EQUITY</x:v>
      </x:c>
      <x:c r="Q1801"/>
    </x:row>
    <x:row r="1802" ht="15" hidden="0" customHeight="1">
      <x:c r="A1802" t="str">
        <x:v>2560081</x:v>
      </x:c>
      <x:c r="B1802" t="str">
        <x:v>F000016KHB</x:v>
      </x:c>
      <x:c r="C1802" t="str">
        <x:v>USD</x:v>
      </x:c>
      <x:c r="D1802" t="str">
        <x:v>2026-03-31</x:v>
      </x:c>
      <x:c r="E1802" t="str">
        <x:v>full</x:v>
      </x:c>
      <x:c r="F1802" t="n">
        <x:v>139</x:v>
      </x:c>
      <x:c r="G1802" t="str">
        <x:v>0P00007XMG</x:v>
      </x:c>
      <x:c r="H1802" t="str">
        <x:v>Shanghai Baosight Software Co Ltd</x:v>
      </x:c>
      <x:c r="I1802" t="str">
        <x:v>E</x:v>
      </x:c>
      <x:c r="J1802" t="str">
        <x:v>CNE000000GG0</x:v>
      </x:c>
      <x:c r="K1802" t="n">
        <x:v>0.0022900000000000004</x:v>
      </x:c>
      <x:c r="L1802" t="n">
        <x:v>723125750</x:v>
      </x:c>
      <x:c r="M1802" t="n">
        <x:v>747712026</x:v>
      </x:c>
      <x:c r="N1802" t="n">
        <x:v>0</x:v>
      </x:c>
      <x:c r="O1802" t="str">
        <x:v>US Dollar</x:v>
      </x:c>
      <x:c r="P1802" t="str">
        <x:v>EQUITY</x:v>
      </x:c>
      <x:c r="Q1802"/>
    </x:row>
    <x:row r="1803" ht="15" hidden="0" customHeight="1">
      <x:c r="A1803" t="str">
        <x:v>2560081</x:v>
      </x:c>
      <x:c r="B1803" t="str">
        <x:v>F000016KHB</x:v>
      </x:c>
      <x:c r="C1803" t="str">
        <x:v>USD</x:v>
      </x:c>
      <x:c r="D1803" t="str">
        <x:v>2026-03-31</x:v>
      </x:c>
      <x:c r="E1803" t="str">
        <x:v>full</x:v>
      </x:c>
      <x:c r="F1803" t="n">
        <x:v>1726</x:v>
      </x:c>
      <x:c r="G1803" t="str">
        <x:v>0P00007WZF</x:v>
      </x:c>
      <x:c r="H1803" t="str">
        <x:v>Shanghai International Airport Co Ltd Class A</x:v>
      </x:c>
      <x:c r="I1803" t="str">
        <x:v>E</x:v>
      </x:c>
      <x:c r="J1803" t="str">
        <x:v>CNE000000V89</x:v>
      </x:c>
      <x:c r="K1803" t="n">
        <x:v>0.0022800000000000003</x:v>
      </x:c>
      <x:c r="L1803" t="n">
        <x:v>186636075</x:v>
      </x:c>
      <x:c r="M1803" t="n">
        <x:v>746360547</x:v>
      </x:c>
      <x:c r="N1803" t="n">
        <x:v>0</x:v>
      </x:c>
      <x:c r="O1803" t="str">
        <x:v>Yuan Renminbi</x:v>
      </x:c>
      <x:c r="P1803" t="str">
        <x:v>EQUITY</x:v>
      </x:c>
      <x:c r="Q1803"/>
    </x:row>
    <x:row r="1804" ht="15" hidden="0" customHeight="1">
      <x:c r="A1804" t="str">
        <x:v>2560081</x:v>
      </x:c>
      <x:c r="B1804" t="str">
        <x:v>F000016KHB</x:v>
      </x:c>
      <x:c r="C1804" t="str">
        <x:v>USD</x:v>
      </x:c>
      <x:c r="D1804" t="str">
        <x:v>2026-03-31</x:v>
      </x:c>
      <x:c r="E1804" t="str">
        <x:v>full</x:v>
      </x:c>
      <x:c r="F1804" t="n">
        <x:v>1663</x:v>
      </x:c>
      <x:c r="G1804" t="str">
        <x:v>0P0000L1X9</x:v>
      </x:c>
      <x:c r="H1804" t="str">
        <x:v>Shenzhen Salubris Pharmaceuticals Co Ltd Class A</x:v>
      </x:c>
      <x:c r="I1804" t="str">
        <x:v>E</x:v>
      </x:c>
      <x:c r="J1804" t="str">
        <x:v>CNE100000FW8</x:v>
      </x:c>
      <x:c r="K1804" t="n">
        <x:v>0.0022700000000000003</x:v>
      </x:c>
      <x:c r="L1804" t="n">
        <x:v>83611275</x:v>
      </x:c>
      <x:c r="M1804" t="n">
        <x:v>742207895</x:v>
      </x:c>
      <x:c r="N1804" t="n">
        <x:v>0</x:v>
      </x:c>
      <x:c r="O1804" t="str">
        <x:v>Yuan Renminbi</x:v>
      </x:c>
      <x:c r="P1804" t="str">
        <x:v>EQUITY</x:v>
      </x:c>
      <x:c r="Q1804"/>
    </x:row>
    <x:row r="1805" ht="15" hidden="0" customHeight="1">
      <x:c r="A1805" t="str">
        <x:v>2560081</x:v>
      </x:c>
      <x:c r="B1805" t="str">
        <x:v>F000016KHB</x:v>
      </x:c>
      <x:c r="C1805" t="str">
        <x:v>USD</x:v>
      </x:c>
      <x:c r="D1805" t="str">
        <x:v>2026-03-31</x:v>
      </x:c>
      <x:c r="E1805" t="str">
        <x:v>full</x:v>
      </x:c>
      <x:c r="F1805" t="n">
        <x:v>1960</x:v>
      </x:c>
      <x:c r="G1805" t="str">
        <x:v>0P0001C1UP</x:v>
      </x:c>
      <x:c r="H1805" t="str">
        <x:v>Shanghai Putailai New Energy Technology Group Co Ltd Class A</x:v>
      </x:c>
      <x:c r="I1805" t="str">
        <x:v>E</x:v>
      </x:c>
      <x:c r="J1805" t="str">
        <x:v>CNE100002TX3</x:v>
      </x:c>
      <x:c r="K1805" t="n">
        <x:v>0.0022700000000000003</x:v>
      </x:c>
      <x:c r="L1805" t="n">
        <x:v>160349700</x:v>
      </x:c>
      <x:c r="M1805" t="n">
        <x:v>742465057</x:v>
      </x:c>
      <x:c r="N1805" t="n">
        <x:v>0</x:v>
      </x:c>
      <x:c r="O1805" t="str">
        <x:v>Yuan Renminbi</x:v>
      </x:c>
      <x:c r="P1805" t="str">
        <x:v>EQUITY</x:v>
      </x:c>
      <x:c r="Q1805"/>
    </x:row>
    <x:row r="1806" ht="15" hidden="0" customHeight="1">
      <x:c r="A1806" t="str">
        <x:v>2560081</x:v>
      </x:c>
      <x:c r="B1806" t="str">
        <x:v>F000016KHB</x:v>
      </x:c>
      <x:c r="C1806" t="str">
        <x:v>USD</x:v>
      </x:c>
      <x:c r="D1806" t="str">
        <x:v>2026-03-31</x:v>
      </x:c>
      <x:c r="E1806" t="str">
        <x:v>full</x:v>
      </x:c>
      <x:c r="F1806" t="n">
        <x:v>1030</x:v>
      </x:c>
      <x:c r="G1806" t="str">
        <x:v>0P0000D413</x:v>
      </x:c>
      <x:c r="H1806" t="str">
        <x:v>LG Chem Ltd Participating Preferred</x:v>
      </x:c>
      <x:c r="I1806" t="str">
        <x:v>E</x:v>
      </x:c>
      <x:c r="J1806" t="str">
        <x:v>KR7051911006</x:v>
      </x:c>
      <x:c r="K1806" t="n">
        <x:v>0.0022500000000000003</x:v>
      </x:c>
      <x:c r="L1806" t="n">
        <x:v>7683000</x:v>
      </x:c>
      <x:c r="M1806" t="n">
        <x:v>735368916</x:v>
      </x:c>
      <x:c r="N1806" t="n">
        <x:v>0</x:v>
      </x:c>
      <x:c r="O1806" t="str">
        <x:v>Won</x:v>
      </x:c>
      <x:c r="P1806" t="str">
        <x:v>EQUITY</x:v>
      </x:c>
      <x:c r="Q1806"/>
    </x:row>
    <x:row r="1807" ht="15" hidden="0" customHeight="1">
      <x:c r="A1807" t="str">
        <x:v>2560081</x:v>
      </x:c>
      <x:c r="B1807" t="str">
        <x:v>F000016KHB</x:v>
      </x:c>
      <x:c r="C1807" t="str">
        <x:v>USD</x:v>
      </x:c>
      <x:c r="D1807" t="str">
        <x:v>2026-03-31</x:v>
      </x:c>
      <x:c r="E1807" t="str">
        <x:v>full</x:v>
      </x:c>
      <x:c r="F1807" t="n">
        <x:v>1847</x:v>
      </x:c>
      <x:c r="G1807" t="str">
        <x:v>0P00007XIC</x:v>
      </x:c>
      <x:c r="H1807" t="str">
        <x:v>ENN Natural Gas Co Ltd Class A</x:v>
      </x:c>
      <x:c r="I1807" t="str">
        <x:v>E</x:v>
      </x:c>
      <x:c r="J1807" t="str">
        <x:v>CNE000000DG7</x:v>
      </x:c>
      <x:c r="K1807" t="n">
        <x:v>0.0022500000000000003</x:v>
      </x:c>
      <x:c r="L1807" t="n">
        <x:v>229281452</x:v>
      </x:c>
      <x:c r="M1807" t="n">
        <x:v>736308600</x:v>
      </x:c>
      <x:c r="N1807" t="n">
        <x:v>0</x:v>
      </x:c>
      <x:c r="O1807" t="str">
        <x:v>Yuan Renminbi</x:v>
      </x:c>
      <x:c r="P1807" t="str">
        <x:v>EQUITY</x:v>
      </x:c>
      <x:c r="Q1807"/>
    </x:row>
    <x:row r="1808" ht="15" hidden="0" customHeight="1">
      <x:c r="A1808" t="str">
        <x:v>2560081</x:v>
      </x:c>
      <x:c r="B1808" t="str">
        <x:v>F000016KHB</x:v>
      </x:c>
      <x:c r="C1808" t="str">
        <x:v>USD</x:v>
      </x:c>
      <x:c r="D1808" t="str">
        <x:v>2026-03-31</x:v>
      </x:c>
      <x:c r="E1808" t="str">
        <x:v>full</x:v>
      </x:c>
      <x:c r="F1808" t="n">
        <x:v>2164</x:v>
      </x:c>
      <x:c r="G1808" t="str">
        <x:v>0P0001LTD6</x:v>
      </x:c>
      <x:c r="H1808" t="str">
        <x:v>Shengyi Electronics Co Ltd Class A</x:v>
      </x:c>
      <x:c r="I1808" t="str">
        <x:v>E</x:v>
      </x:c>
      <x:c r="J1808" t="str">
        <x:v>CNE100005428</x:v>
      </x:c>
      <x:c r="K1808" t="n">
        <x:v>0.0022500000000000003</x:v>
      </x:c>
      <x:c r="L1808" t="n">
        <x:v>60722933</x:v>
      </x:c>
      <x:c r="M1808" t="n">
        <x:v>735529352</x:v>
      </x:c>
      <x:c r="N1808" t="n">
        <x:v>0</x:v>
      </x:c>
      <x:c r="O1808" t="str">
        <x:v>Yuan Renminbi</x:v>
      </x:c>
      <x:c r="P1808" t="str">
        <x:v>EQUITY</x:v>
      </x:c>
      <x:c r="Q1808"/>
    </x:row>
    <x:row r="1809" ht="15" hidden="0" customHeight="1">
      <x:c r="A1809" t="str">
        <x:v>2560081</x:v>
      </x:c>
      <x:c r="B1809" t="str">
        <x:v>F000016KHB</x:v>
      </x:c>
      <x:c r="C1809" t="str">
        <x:v>USD</x:v>
      </x:c>
      <x:c r="D1809" t="str">
        <x:v>2026-03-31</x:v>
      </x:c>
      <x:c r="E1809" t="str">
        <x:v>full</x:v>
      </x:c>
      <x:c r="F1809" t="n">
        <x:v>1645</x:v>
      </x:c>
      <x:c r="G1809" t="str">
        <x:v>0P00009FZV</x:v>
      </x:c>
      <x:c r="H1809" t="str">
        <x:v>Inner Mongolia Dian Tou Energy Corp Ltd Class A</x:v>
      </x:c>
      <x:c r="I1809" t="str">
        <x:v>E</x:v>
      </x:c>
      <x:c r="J1809" t="str">
        <x:v>CNE100000098</x:v>
      </x:c>
      <x:c r="K1809" t="n">
        <x:v>0.0022400000000000002</x:v>
      </x:c>
      <x:c r="L1809" t="n">
        <x:v>168117975</x:v>
      </x:c>
      <x:c r="M1809" t="n">
        <x:v>731942535</x:v>
      </x:c>
      <x:c r="N1809" t="n">
        <x:v>0</x:v>
      </x:c>
      <x:c r="O1809" t="str">
        <x:v>Yuan Renminbi</x:v>
      </x:c>
      <x:c r="P1809" t="str">
        <x:v>EQUITY</x:v>
      </x:c>
      <x:c r="Q1809"/>
    </x:row>
    <x:row r="1810" ht="15" hidden="0" customHeight="1">
      <x:c r="A1810" t="str">
        <x:v>2560081</x:v>
      </x:c>
      <x:c r="B1810" t="str">
        <x:v>F000016KHB</x:v>
      </x:c>
      <x:c r="C1810" t="str">
        <x:v>USD</x:v>
      </x:c>
      <x:c r="D1810" t="str">
        <x:v>2026-03-31</x:v>
      </x:c>
      <x:c r="E1810" t="str">
        <x:v>full</x:v>
      </x:c>
      <x:c r="F1810" t="n">
        <x:v>1942</x:v>
      </x:c>
      <x:c r="G1810" t="str">
        <x:v>0P00015L1G</x:v>
      </x:c>
      <x:c r="H1810" t="str">
        <x:v>Orient Securities Co Ltd Class A</x:v>
      </x:c>
      <x:c r="I1810" t="str">
        <x:v>E</x:v>
      </x:c>
      <x:c r="J1810" t="str">
        <x:v>CNE100001ZV6</x:v>
      </x:c>
      <x:c r="K1810" t="n">
        <x:v>0.0022400000000000002</x:v>
      </x:c>
      <x:c r="L1810" t="n">
        <x:v>560211225</x:v>
      </x:c>
      <x:c r="M1810" t="n">
        <x:v>733245902</x:v>
      </x:c>
      <x:c r="N1810" t="n">
        <x:v>0</x:v>
      </x:c>
      <x:c r="O1810" t="str">
        <x:v>Yuan Renminbi</x:v>
      </x:c>
      <x:c r="P1810" t="str">
        <x:v>EQUITY</x:v>
      </x:c>
      <x:c r="Q1810"/>
    </x:row>
    <x:row r="1811" ht="15" hidden="0" customHeight="1">
      <x:c r="A1811" t="str">
        <x:v>2560081</x:v>
      </x:c>
      <x:c r="B1811" t="str">
        <x:v>F000016KHB</x:v>
      </x:c>
      <x:c r="C1811" t="str">
        <x:v>USD</x:v>
      </x:c>
      <x:c r="D1811" t="str">
        <x:v>2026-03-31</x:v>
      </x:c>
      <x:c r="E1811" t="str">
        <x:v>full</x:v>
      </x:c>
      <x:c r="F1811" t="n">
        <x:v>1191</x:v>
      </x:c>
      <x:c r="G1811" t="str">
        <x:v>0P0000NI4E</x:v>
      </x:c>
      <x:c r="H1811" t="str">
        <x:v>Zhongsheng Group Holdings Ltd</x:v>
      </x:c>
      <x:c r="I1811" t="str">
        <x:v>E</x:v>
      </x:c>
      <x:c r="J1811" t="str">
        <x:v>KYG9894K1085</x:v>
      </x:c>
      <x:c r="K1811" t="n">
        <x:v>0.00223</x:v>
      </x:c>
      <x:c r="L1811" t="n">
        <x:v>694229388</x:v>
      </x:c>
      <x:c r="M1811" t="n">
        <x:v>727859694</x:v>
      </x:c>
      <x:c r="N1811" t="n">
        <x:v>0</x:v>
      </x:c>
      <x:c r="O1811" t="str">
        <x:v>Hong Kong Dollar</x:v>
      </x:c>
      <x:c r="P1811" t="str">
        <x:v>EQUITY</x:v>
      </x:c>
      <x:c r="Q1811"/>
    </x:row>
    <x:row r="1812" ht="15" hidden="0" customHeight="1">
      <x:c r="A1812" t="str">
        <x:v>2560081</x:v>
      </x:c>
      <x:c r="B1812" t="str">
        <x:v>F000016KHB</x:v>
      </x:c>
      <x:c r="C1812" t="str">
        <x:v>USD</x:v>
      </x:c>
      <x:c r="D1812" t="str">
        <x:v>2026-03-31</x:v>
      </x:c>
      <x:c r="E1812" t="str">
        <x:v>full</x:v>
      </x:c>
      <x:c r="F1812" t="n">
        <x:v>1261</x:v>
      </x:c>
      <x:c r="G1812" t="str">
        <x:v>0P0000Q4F3</x:v>
      </x:c>
      <x:c r="H1812" t="str">
        <x:v>China Suntien Green Energy Corp Ltd Class H</x:v>
      </x:c>
      <x:c r="I1812" t="str">
        <x:v>E</x:v>
      </x:c>
      <x:c r="J1812" t="str">
        <x:v>CNE100000TW9</x:v>
      </x:c>
      <x:c r="K1812" t="n">
        <x:v>0.00223</x:v>
      </x:c>
      <x:c r="L1812" t="n">
        <x:v>1460169176</x:v>
      </x:c>
      <x:c r="M1812" t="n">
        <x:v>728203551</x:v>
      </x:c>
      <x:c r="N1812" t="n">
        <x:v>0</x:v>
      </x:c>
      <x:c r="O1812" t="str">
        <x:v>Hong Kong Dollar</x:v>
      </x:c>
      <x:c r="P1812" t="str">
        <x:v>EQUITY</x:v>
      </x:c>
      <x:c r="Q1812"/>
    </x:row>
    <x:row r="1813" ht="15" hidden="0" customHeight="1">
      <x:c r="A1813" t="str">
        <x:v>2560081</x:v>
      </x:c>
      <x:c r="B1813" t="str">
        <x:v>F000016KHB</x:v>
      </x:c>
      <x:c r="C1813" t="str">
        <x:v>USD</x:v>
      </x:c>
      <x:c r="D1813" t="str">
        <x:v>2026-03-31</x:v>
      </x:c>
      <x:c r="E1813" t="str">
        <x:v>full</x:v>
      </x:c>
      <x:c r="F1813" t="n">
        <x:v>1662</x:v>
      </x:c>
      <x:c r="G1813" t="str">
        <x:v>0P0000KWDJ</x:v>
      </x:c>
      <x:c r="H1813" t="str">
        <x:v>Accelink Technologies Co Ltd Class A</x:v>
      </x:c>
      <x:c r="I1813" t="str">
        <x:v>E</x:v>
      </x:c>
      <x:c r="J1813" t="str">
        <x:v>CNE100000F87</x:v>
      </x:c>
      <x:c r="K1813" t="n">
        <x:v>0.00223</x:v>
      </x:c>
      <x:c r="L1813" t="n">
        <x:v>59636475</x:v>
      </x:c>
      <x:c r="M1813" t="n">
        <x:v>727895354</x:v>
      </x:c>
      <x:c r="N1813" t="n">
        <x:v>0</x:v>
      </x:c>
      <x:c r="O1813" t="str">
        <x:v>Yuan Renminbi</x:v>
      </x:c>
      <x:c r="P1813" t="str">
        <x:v>EQUITY</x:v>
      </x:c>
      <x:c r="Q1813"/>
    </x:row>
    <x:row r="1814" ht="15" hidden="0" customHeight="1">
      <x:c r="A1814" t="str">
        <x:v>2560081</x:v>
      </x:c>
      <x:c r="B1814" t="str">
        <x:v>F000016KHB</x:v>
      </x:c>
      <x:c r="C1814" t="str">
        <x:v>USD</x:v>
      </x:c>
      <x:c r="D1814" t="str">
        <x:v>2026-03-31</x:v>
      </x:c>
      <x:c r="E1814" t="str">
        <x:v>full</x:v>
      </x:c>
      <x:c r="F1814" t="n">
        <x:v>1720</x:v>
      </x:c>
      <x:c r="G1814" t="str">
        <x:v>0P0001CFZJ</x:v>
      </x:c>
      <x:c r="H1814" t="str">
        <x:v>China Merchants Expressway Network &amp; Technology Holdings Co Ltd Class A</x:v>
      </x:c>
      <x:c r="I1814" t="str">
        <x:v>E</x:v>
      </x:c>
      <x:c r="J1814" t="str">
        <x:v>CNE1000032B1</x:v>
      </x:c>
      <x:c r="K1814" t="n">
        <x:v>0.00223</x:v>
      </x:c>
      <x:c r="L1814" t="n">
        <x:v>511525275</x:v>
      </x:c>
      <x:c r="M1814" t="n">
        <x:v>730253118</x:v>
      </x:c>
      <x:c r="N1814" t="n">
        <x:v>0</x:v>
      </x:c>
      <x:c r="O1814" t="str">
        <x:v>Yuan Renminbi</x:v>
      </x:c>
      <x:c r="P1814" t="str">
        <x:v>EQUITY</x:v>
      </x:c>
      <x:c r="Q1814"/>
    </x:row>
    <x:row r="1815" ht="15" hidden="0" customHeight="1">
      <x:c r="A1815" t="str">
        <x:v>2560081</x:v>
      </x:c>
      <x:c r="B1815" t="str">
        <x:v>F000016KHB</x:v>
      </x:c>
      <x:c r="C1815" t="str">
        <x:v>USD</x:v>
      </x:c>
      <x:c r="D1815" t="str">
        <x:v>2026-03-31</x:v>
      </x:c>
      <x:c r="E1815" t="str">
        <x:v>full</x:v>
      </x:c>
      <x:c r="F1815" t="n">
        <x:v>2128</x:v>
      </x:c>
      <x:c r="G1815" t="str">
        <x:v>0P0001TOBX</x:v>
      </x:c>
      <x:c r="H1815" t="str">
        <x:v>Bajaj Housing Finance Ltd</x:v>
      </x:c>
      <x:c r="I1815" t="str">
        <x:v>E</x:v>
      </x:c>
      <x:c r="J1815" t="str">
        <x:v>INE377Y01014</x:v>
      </x:c>
      <x:c r="K1815" t="n">
        <x:v>0.00222</x:v>
      </x:c>
      <x:c r="L1815" t="n">
        <x:v>941553855</x:v>
      </x:c>
      <x:c r="M1815" t="n">
        <x:v>725556966</x:v>
      </x:c>
      <x:c r="N1815" t="n">
        <x:v>0</x:v>
      </x:c>
      <x:c r="O1815" t="str">
        <x:v>Indian Rupee</x:v>
      </x:c>
      <x:c r="P1815" t="str">
        <x:v>EQUITY</x:v>
      </x:c>
      <x:c r="Q1815"/>
    </x:row>
    <x:row r="1816" ht="15" hidden="0" customHeight="1">
      <x:c r="A1816" t="str">
        <x:v>2560081</x:v>
      </x:c>
      <x:c r="B1816" t="str">
        <x:v>F000016KHB</x:v>
      </x:c>
      <x:c r="C1816" t="str">
        <x:v>USD</x:v>
      </x:c>
      <x:c r="D1816" t="str">
        <x:v>2026-03-31</x:v>
      </x:c>
      <x:c r="E1816" t="str">
        <x:v>full</x:v>
      </x:c>
      <x:c r="F1816" t="n">
        <x:v>1374</x:v>
      </x:c>
      <x:c r="G1816" t="str">
        <x:v>0P000161I8</x:v>
      </x:c>
      <x:c r="H1816" t="str">
        <x:v>Global Power Synergy PCL</x:v>
      </x:c>
      <x:c r="I1816" t="str">
        <x:v>E</x:v>
      </x:c>
      <x:c r="J1816" t="str">
        <x:v>TH6488010005</x:v>
      </x:c>
      <x:c r="K1816" t="n">
        <x:v>0.0022</x:v>
      </x:c>
      <x:c r="L1816" t="n">
        <x:v>699292792</x:v>
      </x:c>
      <x:c r="M1816" t="n">
        <x:v>720920404</x:v>
      </x:c>
      <x:c r="N1816" t="n">
        <x:v>0</x:v>
      </x:c>
      <x:c r="O1816" t="str">
        <x:v>Baht</x:v>
      </x:c>
      <x:c r="P1816" t="str">
        <x:v>EQUITY</x:v>
      </x:c>
      <x:c r="Q1816"/>
    </x:row>
    <x:row r="1817" ht="15" hidden="0" customHeight="1">
      <x:c r="A1817" t="str">
        <x:v>2560081</x:v>
      </x:c>
      <x:c r="B1817" t="str">
        <x:v>F000016KHB</x:v>
      </x:c>
      <x:c r="C1817" t="str">
        <x:v>USD</x:v>
      </x:c>
      <x:c r="D1817" t="str">
        <x:v>2026-03-31</x:v>
      </x:c>
      <x:c r="E1817" t="str">
        <x:v>full</x:v>
      </x:c>
      <x:c r="F1817" t="n">
        <x:v>1711</x:v>
      </x:c>
      <x:c r="G1817" t="str">
        <x:v>0P00018O4V</x:v>
      </x:c>
      <x:c r="H1817" t="str">
        <x:v>Yunnan Energy New Material (Group) Co Ltd Class A</x:v>
      </x:c>
      <x:c r="I1817" t="str">
        <x:v>E</x:v>
      </x:c>
      <x:c r="J1817" t="str">
        <x:v>CNE100002BR3</x:v>
      </x:c>
      <x:c r="K1817" t="n">
        <x:v>0.0022</x:v>
      </x:c>
      <x:c r="L1817" t="n">
        <x:v>73331475</x:v>
      </x:c>
      <x:c r="M1817" t="n">
        <x:v>719650104</x:v>
      </x:c>
      <x:c r="N1817" t="n">
        <x:v>0</x:v>
      </x:c>
      <x:c r="O1817" t="str">
        <x:v>Yuan Renminbi</x:v>
      </x:c>
      <x:c r="P1817" t="str">
        <x:v>EQUITY</x:v>
      </x:c>
      <x:c r="Q1817"/>
    </x:row>
    <x:row r="1818" ht="15" hidden="0" customHeight="1">
      <x:c r="A1818" t="str">
        <x:v>2560081</x:v>
      </x:c>
      <x:c r="B1818" t="str">
        <x:v>F000016KHB</x:v>
      </x:c>
      <x:c r="C1818" t="str">
        <x:v>USD</x:v>
      </x:c>
      <x:c r="D1818" t="str">
        <x:v>2026-03-31</x:v>
      </x:c>
      <x:c r="E1818" t="str">
        <x:v>full</x:v>
      </x:c>
      <x:c r="F1818" t="n">
        <x:v>1021</x:v>
      </x:c>
      <x:c r="G1818" t="str">
        <x:v>0P0000D2TA</x:v>
      </x:c>
      <x:c r="H1818" t="str">
        <x:v>Doosan Corp Participating Preferred</x:v>
      </x:c>
      <x:c r="I1818" t="str">
        <x:v>E</x:v>
      </x:c>
      <x:c r="J1818" t="str">
        <x:v>KR7000151001</x:v>
      </x:c>
      <x:c r="K1818" t="n">
        <x:v>0.00219</x:v>
      </x:c>
      <x:c r="L1818" t="n">
        <x:v>2495064</x:v>
      </x:c>
      <x:c r="M1818" t="n">
        <x:v>716761767</x:v>
      </x:c>
      <x:c r="N1818" t="n">
        <x:v>0</x:v>
      </x:c>
      <x:c r="O1818" t="str">
        <x:v>Won</x:v>
      </x:c>
      <x:c r="P1818" t="str">
        <x:v>EQUITY</x:v>
      </x:c>
      <x:c r="Q1818"/>
    </x:row>
    <x:row r="1819" ht="15" hidden="0" customHeight="1">
      <x:c r="A1819" t="str">
        <x:v>2560081</x:v>
      </x:c>
      <x:c r="B1819" t="str">
        <x:v>F000016KHB</x:v>
      </x:c>
      <x:c r="C1819" t="str">
        <x:v>USD</x:v>
      </x:c>
      <x:c r="D1819" t="str">
        <x:v>2026-03-31</x:v>
      </x:c>
      <x:c r="E1819" t="str">
        <x:v>full</x:v>
      </x:c>
      <x:c r="F1819" t="n">
        <x:v>1640</x:v>
      </x:c>
      <x:c r="G1819" t="str">
        <x:v>0P000080NF</x:v>
      </x:c>
      <x:c r="H1819" t="str">
        <x:v>Sinoma Science &amp; Technology Co Ltd Class A</x:v>
      </x:c>
      <x:c r="I1819" t="str">
        <x:v>E</x:v>
      </x:c>
      <x:c r="J1819" t="str">
        <x:v>CNE000001P78</x:v>
      </x:c>
      <x:c r="K1819" t="n">
        <x:v>0.00219</x:v>
      </x:c>
      <x:c r="L1819" t="n">
        <x:v>125859300</x:v>
      </x:c>
      <x:c r="M1819" t="n">
        <x:v>715608715</x:v>
      </x:c>
      <x:c r="N1819" t="n">
        <x:v>0</x:v>
      </x:c>
      <x:c r="O1819" t="str">
        <x:v>Yuan Renminbi</x:v>
      </x:c>
      <x:c r="P1819" t="str">
        <x:v>EQUITY</x:v>
      </x:c>
      <x:c r="Q1819"/>
    </x:row>
    <x:row r="1820" ht="15" hidden="0" customHeight="1">
      <x:c r="A1820" t="str">
        <x:v>2560081</x:v>
      </x:c>
      <x:c r="B1820" t="str">
        <x:v>F000016KHB</x:v>
      </x:c>
      <x:c r="C1820" t="str">
        <x:v>USD</x:v>
      </x:c>
      <x:c r="D1820" t="str">
        <x:v>2026-03-31</x:v>
      </x:c>
      <x:c r="E1820" t="str">
        <x:v>full</x:v>
      </x:c>
      <x:c r="F1820" t="n">
        <x:v>2095</x:v>
      </x:c>
      <x:c r="G1820" t="str">
        <x:v>0P0001OCST</x:v>
      </x:c>
      <x:c r="H1820" t="str">
        <x:v>Jinko Solar Co Ltd Class A</x:v>
      </x:c>
      <x:c r="I1820" t="str">
        <x:v>E</x:v>
      </x:c>
      <x:c r="J1820" t="str">
        <x:v>CNE100005R96</x:v>
      </x:c>
      <x:c r="K1820" t="n">
        <x:v>0.00216</x:v>
      </x:c>
      <x:c r="L1820" t="n">
        <x:v>750000000</x:v>
      </x:c>
      <x:c r="M1820" t="n">
        <x:v>706922264</x:v>
      </x:c>
      <x:c r="N1820" t="n">
        <x:v>0</x:v>
      </x:c>
      <x:c r="O1820" t="str">
        <x:v>Yuan Renminbi</x:v>
      </x:c>
      <x:c r="P1820" t="str">
        <x:v>EQUITY</x:v>
      </x:c>
      <x:c r="Q1820"/>
    </x:row>
    <x:row r="1821" ht="15" hidden="0" customHeight="1">
      <x:c r="A1821" t="str">
        <x:v>2560081</x:v>
      </x:c>
      <x:c r="B1821" t="str">
        <x:v>F000016KHB</x:v>
      </x:c>
      <x:c r="C1821" t="str">
        <x:v>USD</x:v>
      </x:c>
      <x:c r="D1821" t="str">
        <x:v>2026-03-31</x:v>
      </x:c>
      <x:c r="E1821" t="str">
        <x:v>full</x:v>
      </x:c>
      <x:c r="F1821" t="n">
        <x:v>138</x:v>
      </x:c>
      <x:c r="G1821" t="str">
        <x:v>0P00007WYX</x:v>
      </x:c>
      <x:c r="H1821" t="str">
        <x:v>Chongqing Changan Automobile Co Ltd Class B</x:v>
      </x:c>
      <x:c r="I1821" t="str">
        <x:v>E</x:v>
      </x:c>
      <x:c r="J1821" t="str">
        <x:v>CNE000000N14</x:v>
      </x:c>
      <x:c r="K1821" t="n">
        <x:v>0.00214</x:v>
      </x:c>
      <x:c r="L1821" t="n">
        <x:v>1360898835</x:v>
      </x:c>
      <x:c r="M1821" t="n">
        <x:v>699525816</x:v>
      </x:c>
      <x:c r="N1821" t="n">
        <x:v>0</x:v>
      </x:c>
      <x:c r="O1821" t="str">
        <x:v>Hong Kong Dollar</x:v>
      </x:c>
      <x:c r="P1821" t="str">
        <x:v>EQUITY</x:v>
      </x:c>
      <x:c r="Q1821"/>
    </x:row>
    <x:row r="1822" ht="15" hidden="0" customHeight="1">
      <x:c r="A1822" t="str">
        <x:v>2560081</x:v>
      </x:c>
      <x:c r="B1822" t="str">
        <x:v>F000016KHB</x:v>
      </x:c>
      <x:c r="C1822" t="str">
        <x:v>USD</x:v>
      </x:c>
      <x:c r="D1822" t="str">
        <x:v>2026-03-31</x:v>
      </x:c>
      <x:c r="E1822" t="str">
        <x:v>full</x:v>
      </x:c>
      <x:c r="F1822" t="n">
        <x:v>1625</x:v>
      </x:c>
      <x:c r="G1822" t="str">
        <x:v>0P00007XSR</x:v>
      </x:c>
      <x:c r="H1822" t="str">
        <x:v>Han's Laser Technology Industry Group Co Ltd Class A</x:v>
      </x:c>
      <x:c r="I1822" t="str">
        <x:v>E</x:v>
      </x:c>
      <x:c r="J1822" t="str">
        <x:v>CNE000001JQ1</x:v>
      </x:c>
      <x:c r="K1822" t="n">
        <x:v>0.00214</x:v>
      </x:c>
      <x:c r="L1822" t="n">
        <x:v>78913950</x:v>
      </x:c>
      <x:c r="M1822" t="n">
        <x:v>700167498</x:v>
      </x:c>
      <x:c r="N1822" t="n">
        <x:v>0</x:v>
      </x:c>
      <x:c r="O1822" t="str">
        <x:v>Yuan Renminbi</x:v>
      </x:c>
      <x:c r="P1822" t="str">
        <x:v>EQUITY</x:v>
      </x:c>
      <x:c r="Q1822"/>
    </x:row>
    <x:row r="1823" ht="15" hidden="0" customHeight="1">
      <x:c r="A1823" t="str">
        <x:v>2560081</x:v>
      </x:c>
      <x:c r="B1823" t="str">
        <x:v>F000016KHB</x:v>
      </x:c>
      <x:c r="C1823" t="str">
        <x:v>USD</x:v>
      </x:c>
      <x:c r="D1823" t="str">
        <x:v>2026-03-31</x:v>
      </x:c>
      <x:c r="E1823" t="str">
        <x:v>full</x:v>
      </x:c>
      <x:c r="F1823" t="n">
        <x:v>1634</x:v>
      </x:c>
      <x:c r="G1823" t="str">
        <x:v>0P00007Z6S</x:v>
      </x:c>
      <x:c r="H1823" t="str">
        <x:v>Gotion High-tech Co Ltd Class A</x:v>
      </x:c>
      <x:c r="I1823" t="str">
        <x:v>E</x:v>
      </x:c>
      <x:c r="J1823" t="str">
        <x:v>CNE000001NY7</x:v>
      </x:c>
      <x:c r="K1823" t="n">
        <x:v>0.00214</x:v>
      </x:c>
      <x:c r="L1823" t="n">
        <x:v>135226050</x:v>
      </x:c>
      <x:c r="M1823" t="n">
        <x:v>698969115</x:v>
      </x:c>
      <x:c r="N1823" t="n">
        <x:v>0</x:v>
      </x:c>
      <x:c r="O1823" t="str">
        <x:v>Yuan Renminbi</x:v>
      </x:c>
      <x:c r="P1823" t="str">
        <x:v>EQUITY</x:v>
      </x:c>
      <x:c r="Q1823"/>
    </x:row>
    <x:row r="1824" ht="15" hidden="0" customHeight="1">
      <x:c r="A1824" t="str">
        <x:v>2560081</x:v>
      </x:c>
      <x:c r="B1824" t="str">
        <x:v>F000016KHB</x:v>
      </x:c>
      <x:c r="C1824" t="str">
        <x:v>USD</x:v>
      </x:c>
      <x:c r="D1824" t="str">
        <x:v>2026-03-31</x:v>
      </x:c>
      <x:c r="E1824" t="str">
        <x:v>full</x:v>
      </x:c>
      <x:c r="F1824" t="n">
        <x:v>1788</x:v>
      </x:c>
      <x:c r="G1824" t="str">
        <x:v>0P00007X7W</x:v>
      </x:c>
      <x:c r="H1824" t="str">
        <x:v>Jiangxi Copper Co Ltd Class A</x:v>
      </x:c>
      <x:c r="I1824" t="str">
        <x:v>E</x:v>
      </x:c>
      <x:c r="J1824" t="str">
        <x:v>CNE0000019P0</x:v>
      </x:c>
      <x:c r="K1824" t="n">
        <x:v>0.0021300000000000004</x:v>
      </x:c>
      <x:c r="L1824" t="n">
        <x:v>112063338</x:v>
      </x:c>
      <x:c r="M1824" t="n">
        <x:v>697688264</x:v>
      </x:c>
      <x:c r="N1824" t="n">
        <x:v>0</x:v>
      </x:c>
      <x:c r="O1824" t="str">
        <x:v>Yuan Renminbi</x:v>
      </x:c>
      <x:c r="P1824" t="str">
        <x:v>EQUITY</x:v>
      </x:c>
      <x:c r="Q1824"/>
    </x:row>
    <x:row r="1825" ht="15" hidden="0" customHeight="1">
      <x:c r="A1825" t="str">
        <x:v>2560081</x:v>
      </x:c>
      <x:c r="B1825" t="str">
        <x:v>F000016KHB</x:v>
      </x:c>
      <x:c r="C1825" t="str">
        <x:v>USD</x:v>
      </x:c>
      <x:c r="D1825" t="str">
        <x:v>2026-03-31</x:v>
      </x:c>
      <x:c r="E1825" t="str">
        <x:v>full</x:v>
      </x:c>
      <x:c r="F1825" t="n">
        <x:v>1347</x:v>
      </x:c>
      <x:c r="G1825" t="str">
        <x:v>0P000136Z4</x:v>
      </x:c>
      <x:c r="H1825" t="str">
        <x:v>Qingdao Port International Co Ltd</x:v>
      </x:c>
      <x:c r="I1825" t="str">
        <x:v>E</x:v>
      </x:c>
      <x:c r="J1825" t="str">
        <x:v>CNE100001SG2</x:v>
      </x:c>
      <x:c r="K1825" t="n">
        <x:v>0.0021100000000000003</x:v>
      </x:c>
      <x:c r="L1825" t="n">
        <x:v>795694100</x:v>
      </x:c>
      <x:c r="M1825" t="n">
        <x:v>691140127</x:v>
      </x:c>
      <x:c r="N1825" t="n">
        <x:v>0</x:v>
      </x:c>
      <x:c r="O1825" t="str">
        <x:v>Hong Kong Dollar</x:v>
      </x:c>
      <x:c r="P1825" t="str">
        <x:v>EQUITY</x:v>
      </x:c>
      <x:c r="Q1825"/>
    </x:row>
    <x:row r="1826" ht="15" hidden="0" customHeight="1">
      <x:c r="A1826" t="str">
        <x:v>2560081</x:v>
      </x:c>
      <x:c r="B1826" t="str">
        <x:v>F000016KHB</x:v>
      </x:c>
      <x:c r="C1826" t="str">
        <x:v>USD</x:v>
      </x:c>
      <x:c r="D1826" t="str">
        <x:v>2026-03-31</x:v>
      </x:c>
      <x:c r="E1826" t="str">
        <x:v>full</x:v>
      </x:c>
      <x:c r="F1826" t="n">
        <x:v>2051</x:v>
      </x:c>
      <x:c r="G1826" t="str">
        <x:v>0P0001J8CR</x:v>
      </x:c>
      <x:c r="H1826" t="str">
        <x:v>Rockchip Electronics Co Ltd Class A</x:v>
      </x:c>
      <x:c r="I1826" t="str">
        <x:v>E</x:v>
      </x:c>
      <x:c r="J1826" t="str">
        <x:v>CNE100003RK2</x:v>
      </x:c>
      <x:c r="K1826" t="n">
        <x:v>0.0021100000000000003</x:v>
      </x:c>
      <x:c r="L1826" t="n">
        <x:v>31347000</x:v>
      </x:c>
      <x:c r="M1826" t="n">
        <x:v>690916619</x:v>
      </x:c>
      <x:c r="N1826" t="n">
        <x:v>0</x:v>
      </x:c>
      <x:c r="O1826" t="str">
        <x:v>Yuan Renminbi</x:v>
      </x:c>
      <x:c r="P1826" t="str">
        <x:v>EQUITY</x:v>
      </x:c>
      <x:c r="Q1826"/>
    </x:row>
    <x:row r="1827" ht="15" hidden="0" customHeight="1">
      <x:c r="A1827" t="str">
        <x:v>2560081</x:v>
      </x:c>
      <x:c r="B1827" t="str">
        <x:v>F000016KHB</x:v>
      </x:c>
      <x:c r="C1827" t="str">
        <x:v>USD</x:v>
      </x:c>
      <x:c r="D1827" t="str">
        <x:v>2026-03-31</x:v>
      </x:c>
      <x:c r="E1827" t="str">
        <x:v>full</x:v>
      </x:c>
      <x:c r="F1827" t="n">
        <x:v>2056</x:v>
      </x:c>
      <x:c r="G1827" t="str">
        <x:v>0P0001PBVI</x:v>
      </x:c>
      <x:c r="H1827" t="str">
        <x:v>Tianqi Lithium Corp Class H</x:v>
      </x:c>
      <x:c r="I1827" t="str">
        <x:v>E</x:v>
      </x:c>
      <x:c r="J1827" t="str">
        <x:v>CNE100005F09</x:v>
      </x:c>
      <x:c r="K1827" t="n">
        <x:v>0.0021100000000000003</x:v>
      </x:c>
      <x:c r="L1827" t="n">
        <x:v>118003718</x:v>
      </x:c>
      <x:c r="M1827" t="n">
        <x:v>691448025</x:v>
      </x:c>
      <x:c r="N1827" t="n">
        <x:v>0</x:v>
      </x:c>
      <x:c r="O1827" t="str">
        <x:v>Hong Kong Dollar</x:v>
      </x:c>
      <x:c r="P1827" t="str">
        <x:v>EQUITY</x:v>
      </x:c>
      <x:c r="Q1827"/>
    </x:row>
    <x:row r="1828" ht="15" hidden="0" customHeight="1">
      <x:c r="A1828" t="str">
        <x:v>2560081</x:v>
      </x:c>
      <x:c r="B1828" t="str">
        <x:v>F000016KHB</x:v>
      </x:c>
      <x:c r="C1828" t="str">
        <x:v>USD</x:v>
      </x:c>
      <x:c r="D1828" t="str">
        <x:v>2026-03-31</x:v>
      </x:c>
      <x:c r="E1828" t="str">
        <x:v>full</x:v>
      </x:c>
      <x:c r="F1828" t="n">
        <x:v>1694</x:v>
      </x:c>
      <x:c r="G1828" t="str">
        <x:v>0P0000TLCM</x:v>
      </x:c>
      <x:c r="H1828" t="str">
        <x:v>Himile Mechanical Science And Technology(Shangdong) Co Ltd Class A</x:v>
      </x:c>
      <x:c r="I1828" t="str">
        <x:v>E</x:v>
      </x:c>
      <x:c r="J1828" t="str">
        <x:v>CNE1000014X3</x:v>
      </x:c>
      <x:c r="K1828" t="n">
        <x:v>0.0021000000000000003</x:v>
      </x:c>
      <x:c r="L1828" t="n">
        <x:v>60000000</x:v>
      </x:c>
      <x:c r="M1828" t="n">
        <x:v>687853823</x:v>
      </x:c>
      <x:c r="N1828" t="n">
        <x:v>0</x:v>
      </x:c>
      <x:c r="O1828" t="str">
        <x:v>Yuan Renminbi</x:v>
      </x:c>
      <x:c r="P1828" t="str">
        <x:v>EQUITY</x:v>
      </x:c>
      <x:c r="Q1828"/>
    </x:row>
    <x:row r="1829" ht="15" hidden="0" customHeight="1">
      <x:c r="A1829" t="str">
        <x:v>2560081</x:v>
      </x:c>
      <x:c r="B1829" t="str">
        <x:v>F000016KHB</x:v>
      </x:c>
      <x:c r="C1829" t="str">
        <x:v>USD</x:v>
      </x:c>
      <x:c r="D1829" t="str">
        <x:v>2026-03-31</x:v>
      </x:c>
      <x:c r="E1829" t="str">
        <x:v>full</x:v>
      </x:c>
      <x:c r="F1829" t="n">
        <x:v>1159</x:v>
      </x:c>
      <x:c r="G1829" t="str">
        <x:v>0P0000HJJQ</x:v>
      </x:c>
      <x:c r="H1829" t="str">
        <x:v>Turk Telekomunikasyon AS</x:v>
      </x:c>
      <x:c r="I1829" t="str">
        <x:v>E</x:v>
      </x:c>
      <x:c r="J1829" t="str">
        <x:v>TRETTLK00013</x:v>
      </x:c>
      <x:c r="K1829" t="n">
        <x:v>0.0020900000000000003</x:v>
      </x:c>
      <x:c r="L1829" t="n">
        <x:v>525000000</x:v>
      </x:c>
      <x:c r="M1829" t="n">
        <x:v>685167491</x:v>
      </x:c>
      <x:c r="N1829" t="n">
        <x:v>0</x:v>
      </x:c>
      <x:c r="O1829" t="str">
        <x:v>Turkish Lira</x:v>
      </x:c>
      <x:c r="P1829" t="str">
        <x:v>EQUITY</x:v>
      </x:c>
      <x:c r="Q1829"/>
    </x:row>
    <x:row r="1830" ht="15" hidden="0" customHeight="1">
      <x:c r="A1830" t="str">
        <x:v>2560081</x:v>
      </x:c>
      <x:c r="B1830" t="str">
        <x:v>F000016KHB</x:v>
      </x:c>
      <x:c r="C1830" t="str">
        <x:v>USD</x:v>
      </x:c>
      <x:c r="D1830" t="str">
        <x:v>2026-03-31</x:v>
      </x:c>
      <x:c r="E1830" t="str">
        <x:v>full</x:v>
      </x:c>
      <x:c r="F1830" t="n">
        <x:v>1649</x:v>
      </x:c>
      <x:c r="G1830" t="str">
        <x:v>0P00009G5P</x:v>
      </x:c>
      <x:c r="H1830" t="str">
        <x:v>TongFu Microelectronics Co Ltd Class A</x:v>
      </x:c>
      <x:c r="I1830" t="str">
        <x:v>E</x:v>
      </x:c>
      <x:c r="J1830" t="str">
        <x:v>CNE1000006C3</x:v>
      </x:c>
      <x:c r="K1830" t="n">
        <x:v>0.0020800000000000003</x:v>
      </x:c>
      <x:c r="L1830" t="n">
        <x:v>113730525</x:v>
      </x:c>
      <x:c r="M1830" t="n">
        <x:v>680568520</x:v>
      </x:c>
      <x:c r="N1830" t="n">
        <x:v>0</x:v>
      </x:c>
      <x:c r="O1830" t="str">
        <x:v>Yuan Renminbi</x:v>
      </x:c>
      <x:c r="P1830" t="str">
        <x:v>EQUITY</x:v>
      </x:c>
      <x:c r="Q1830"/>
    </x:row>
    <x:row r="1831" ht="15" hidden="0" customHeight="1">
      <x:c r="A1831" t="str">
        <x:v>2560081</x:v>
      </x:c>
      <x:c r="B1831" t="str">
        <x:v>F000016KHB</x:v>
      </x:c>
      <x:c r="C1831" t="str">
        <x:v>USD</x:v>
      </x:c>
      <x:c r="D1831" t="str">
        <x:v>2026-03-31</x:v>
      </x:c>
      <x:c r="E1831" t="str">
        <x:v>full</x:v>
      </x:c>
      <x:c r="F1831" t="n">
        <x:v>2001</x:v>
      </x:c>
      <x:c r="G1831" t="str">
        <x:v>0P0001INH8</x:v>
      </x:c>
      <x:c r="H1831" t="str">
        <x:v>Chongqing Rural Commercial Bank Co Ltd Class A</x:v>
      </x:c>
      <x:c r="I1831" t="str">
        <x:v>E</x:v>
      </x:c>
      <x:c r="J1831" t="str">
        <x:v>CNE100003NZ9</x:v>
      </x:c>
      <x:c r="K1831" t="n">
        <x:v>0.0020700000000000002</x:v>
      </x:c>
      <x:c r="L1831" t="n">
        <x:v>663274800</x:v>
      </x:c>
      <x:c r="M1831" t="n">
        <x:v>677036405</x:v>
      </x:c>
      <x:c r="N1831" t="n">
        <x:v>0</x:v>
      </x:c>
      <x:c r="O1831" t="str">
        <x:v>Yuan Renminbi</x:v>
      </x:c>
      <x:c r="P1831" t="str">
        <x:v>EQUITY</x:v>
      </x:c>
      <x:c r="Q1831"/>
    </x:row>
    <x:row r="1832" ht="15" hidden="0" customHeight="1">
      <x:c r="A1832" t="str">
        <x:v>2560081</x:v>
      </x:c>
      <x:c r="B1832" t="str">
        <x:v>F000016KHB</x:v>
      </x:c>
      <x:c r="C1832" t="str">
        <x:v>USD</x:v>
      </x:c>
      <x:c r="D1832" t="str">
        <x:v>2026-03-31</x:v>
      </x:c>
      <x:c r="E1832" t="str">
        <x:v>full</x:v>
      </x:c>
      <x:c r="F1832" t="n">
        <x:v>1615</x:v>
      </x:c>
      <x:c r="G1832" t="str">
        <x:v>0P00007XRP</x:v>
      </x:c>
      <x:c r="H1832" t="str">
        <x:v>Huadong Medicine Co Ltd Class A</x:v>
      </x:c>
      <x:c r="I1832" t="str">
        <x:v>E</x:v>
      </x:c>
      <x:c r="J1832" t="str">
        <x:v>CNE0000011S1</x:v>
      </x:c>
      <x:c r="K1832" t="n">
        <x:v>0.00206</x:v>
      </x:c>
      <x:c r="L1832" t="n">
        <x:v>131581875</x:v>
      </x:c>
      <x:c r="M1832" t="n">
        <x:v>672893252</x:v>
      </x:c>
      <x:c r="N1832" t="n">
        <x:v>0</x:v>
      </x:c>
      <x:c r="O1832" t="str">
        <x:v>Yuan Renminbi</x:v>
      </x:c>
      <x:c r="P1832" t="str">
        <x:v>EQUITY</x:v>
      </x:c>
      <x:c r="Q1832"/>
    </x:row>
    <x:row r="1833" ht="15" hidden="0" customHeight="1">
      <x:c r="A1833" t="str">
        <x:v>2560081</x:v>
      </x:c>
      <x:c r="B1833" t="str">
        <x:v>F000016KHB</x:v>
      </x:c>
      <x:c r="C1833" t="str">
        <x:v>USD</x:v>
      </x:c>
      <x:c r="D1833" t="str">
        <x:v>2026-03-31</x:v>
      </x:c>
      <x:c r="E1833" t="str">
        <x:v>full</x:v>
      </x:c>
      <x:c r="F1833" t="n">
        <x:v>1719</x:v>
      </x:c>
      <x:c r="G1833" t="str">
        <x:v>0P0001CGG6</x:v>
      </x:c>
      <x:c r="H1833" t="str">
        <x:v>Huizhou Desay SV Automotive Co Ltd Class A</x:v>
      </x:c>
      <x:c r="I1833" t="str">
        <x:v>E</x:v>
      </x:c>
      <x:c r="J1833" t="str">
        <x:v>CNE1000033C7</x:v>
      </x:c>
      <x:c r="K1833" t="n">
        <x:v>0.00206</x:v>
      </x:c>
      <x:c r="L1833" t="n">
        <x:v>44768725</x:v>
      </x:c>
      <x:c r="M1833" t="n">
        <x:v>673342573</x:v>
      </x:c>
      <x:c r="N1833" t="n">
        <x:v>0</x:v>
      </x:c>
      <x:c r="O1833" t="str">
        <x:v>Yuan Renminbi</x:v>
      </x:c>
      <x:c r="P1833" t="str">
        <x:v>EQUITY</x:v>
      </x:c>
      <x:c r="Q1833"/>
    </x:row>
    <x:row r="1834" ht="15" hidden="0" customHeight="1">
      <x:c r="A1834" t="str">
        <x:v>2560081</x:v>
      </x:c>
      <x:c r="B1834" t="str">
        <x:v>F000016KHB</x:v>
      </x:c>
      <x:c r="C1834" t="str">
        <x:v>USD</x:v>
      </x:c>
      <x:c r="D1834" t="str">
        <x:v>2026-03-31</x:v>
      </x:c>
      <x:c r="E1834" t="str">
        <x:v>full</x:v>
      </x:c>
      <x:c r="F1834" t="n">
        <x:v>1999</x:v>
      </x:c>
      <x:c r="G1834" t="str">
        <x:v>0P0001II94</x:v>
      </x:c>
      <x:c r="H1834" t="str">
        <x:v>Shenzhen Transsion Holdings Co Ltd Class A</x:v>
      </x:c>
      <x:c r="I1834" t="str">
        <x:v>E</x:v>
      </x:c>
      <x:c r="J1834" t="str">
        <x:v>CNE100003P74</x:v>
      </x:c>
      <x:c r="K1834" t="n">
        <x:v>0.00206</x:v>
      </x:c>
      <x:c r="L1834" t="n">
        <x:v>84689325</x:v>
      </x:c>
      <x:c r="M1834" t="n">
        <x:v>672565694</x:v>
      </x:c>
      <x:c r="N1834" t="n">
        <x:v>0</x:v>
      </x:c>
      <x:c r="O1834" t="str">
        <x:v>Yuan Renminbi</x:v>
      </x:c>
      <x:c r="P1834" t="str">
        <x:v>EQUITY</x:v>
      </x:c>
      <x:c r="Q1834"/>
    </x:row>
    <x:row r="1835" ht="15" hidden="0" customHeight="1">
      <x:c r="A1835" t="str">
        <x:v>2560081</x:v>
      </x:c>
      <x:c r="B1835" t="str">
        <x:v>F000016KHB</x:v>
      </x:c>
      <x:c r="C1835" t="str">
        <x:v>USD</x:v>
      </x:c>
      <x:c r="D1835" t="str">
        <x:v>2026-03-31</x:v>
      </x:c>
      <x:c r="E1835" t="str">
        <x:v>full</x:v>
      </x:c>
      <x:c r="F1835" t="n">
        <x:v>1568</x:v>
      </x:c>
      <x:c r="G1835" t="str">
        <x:v>0P00007WS6</x:v>
      </x:c>
      <x:c r="H1835" t="str">
        <x:v>Zoomlion Heavy Industry Science and Technology Co Ltd Class A</x:v>
      </x:c>
      <x:c r="I1835" t="str">
        <x:v>E</x:v>
      </x:c>
      <x:c r="J1835" t="str">
        <x:v>CNE000001527</x:v>
      </x:c>
      <x:c r="K1835" t="n">
        <x:v>0.00203</x:v>
      </x:c>
      <x:c r="L1835" t="n">
        <x:v>532202100</x:v>
      </x:c>
      <x:c r="M1835" t="n">
        <x:v>662680884</x:v>
      </x:c>
      <x:c r="N1835" t="n">
        <x:v>0</x:v>
      </x:c>
      <x:c r="O1835" t="str">
        <x:v>Yuan Renminbi</x:v>
      </x:c>
      <x:c r="P1835" t="str">
        <x:v>EQUITY</x:v>
      </x:c>
      <x:c r="Q1835"/>
    </x:row>
    <x:row r="1836" ht="15" hidden="0" customHeight="1">
      <x:c r="A1836" t="str">
        <x:v>2560081</x:v>
      </x:c>
      <x:c r="B1836" t="str">
        <x:v>F000016KHB</x:v>
      </x:c>
      <x:c r="C1836" t="str">
        <x:v>USD</x:v>
      </x:c>
      <x:c r="D1836" t="str">
        <x:v>2026-03-31</x:v>
      </x:c>
      <x:c r="E1836" t="str">
        <x:v>full</x:v>
      </x:c>
      <x:c r="F1836" t="n">
        <x:v>1690</x:v>
      </x:c>
      <x:c r="G1836" t="str">
        <x:v>0P0000SMT1</x:v>
      </x:c>
      <x:c r="H1836" t="str">
        <x:v>Giant Network Group Co Ltd Class A</x:v>
      </x:c>
      <x:c r="I1836" t="str">
        <x:v>E</x:v>
      </x:c>
      <x:c r="J1836" t="str">
        <x:v>CNE1000010R3</x:v>
      </x:c>
      <x:c r="K1836" t="n">
        <x:v>0.00203</x:v>
      </x:c>
      <x:c r="L1836" t="n">
        <x:v>145106325</x:v>
      </x:c>
      <x:c r="M1836" t="n">
        <x:v>662639682</x:v>
      </x:c>
      <x:c r="N1836" t="n">
        <x:v>0</x:v>
      </x:c>
      <x:c r="O1836" t="str">
        <x:v>Yuan Renminbi</x:v>
      </x:c>
      <x:c r="P1836" t="str">
        <x:v>EQUITY</x:v>
      </x:c>
      <x:c r="Q1836"/>
    </x:row>
    <x:row r="1837" ht="15" hidden="0" customHeight="1">
      <x:c r="A1837" t="str">
        <x:v>2560081</x:v>
      </x:c>
      <x:c r="B1837" t="str">
        <x:v>F000016KHB</x:v>
      </x:c>
      <x:c r="C1837" t="str">
        <x:v>USD</x:v>
      </x:c>
      <x:c r="D1837" t="str">
        <x:v>2026-03-31</x:v>
      </x:c>
      <x:c r="E1837" t="str">
        <x:v>full</x:v>
      </x:c>
      <x:c r="F1837" t="n">
        <x:v>1748</x:v>
      </x:c>
      <x:c r="G1837" t="str">
        <x:v>0P00007X1A</x:v>
      </x:c>
      <x:c r="H1837" t="str">
        <x:v>Yunnan Yuntianhua Co Ltd Class A</x:v>
      </x:c>
      <x:c r="I1837" t="str">
        <x:v>E</x:v>
      </x:c>
      <x:c r="J1837" t="str">
        <x:v>CNE000000S01</x:v>
      </x:c>
      <x:c r="K1837" t="n">
        <x:v>0.00203</x:v>
      </x:c>
      <x:c r="L1837" t="n">
        <x:v>137574675</x:v>
      </x:c>
      <x:c r="M1837" t="n">
        <x:v>665095979</x:v>
      </x:c>
      <x:c r="N1837" t="n">
        <x:v>0</x:v>
      </x:c>
      <x:c r="O1837" t="str">
        <x:v>Yuan Renminbi</x:v>
      </x:c>
      <x:c r="P1837" t="str">
        <x:v>EQUITY</x:v>
      </x:c>
      <x:c r="Q1837"/>
    </x:row>
    <x:row r="1838" ht="15" hidden="0" customHeight="1">
      <x:c r="A1838" t="str">
        <x:v>2560081</x:v>
      </x:c>
      <x:c r="B1838" t="str">
        <x:v>F000016KHB</x:v>
      </x:c>
      <x:c r="C1838" t="str">
        <x:v>USD</x:v>
      </x:c>
      <x:c r="D1838" t="str">
        <x:v>2026-03-31</x:v>
      </x:c>
      <x:c r="E1838" t="str">
        <x:v>full</x:v>
      </x:c>
      <x:c r="F1838" t="n">
        <x:v>1842</x:v>
      </x:c>
      <x:c r="G1838" t="str">
        <x:v>0P00007XGQ</x:v>
      </x:c>
      <x:c r="H1838" t="str">
        <x:v>Huayu Automotive Systems Co Ltd Class A</x:v>
      </x:c>
      <x:c r="I1838" t="str">
        <x:v>E</x:v>
      </x:c>
      <x:c r="J1838" t="str">
        <x:v>CNE000000M15</x:v>
      </x:c>
      <x:c r="K1838" t="n">
        <x:v>0.00201</x:v>
      </x:c>
      <x:c r="L1838" t="n">
        <x:v>236454300</x:v>
      </x:c>
      <x:c r="M1838" t="n">
        <x:v>657663878</x:v>
      </x:c>
      <x:c r="N1838" t="n">
        <x:v>0</x:v>
      </x:c>
      <x:c r="O1838" t="str">
        <x:v>Yuan Renminbi</x:v>
      </x:c>
      <x:c r="P1838" t="str">
        <x:v>EQUITY</x:v>
      </x:c>
      <x:c r="Q1838"/>
    </x:row>
    <x:row r="1839" ht="15" hidden="0" customHeight="1">
      <x:c r="A1839" t="str">
        <x:v>2560081</x:v>
      </x:c>
      <x:c r="B1839" t="str">
        <x:v>F000016KHB</x:v>
      </x:c>
      <x:c r="C1839" t="str">
        <x:v>USD</x:v>
      </x:c>
      <x:c r="D1839" t="str">
        <x:v>2026-03-31</x:v>
      </x:c>
      <x:c r="E1839" t="str">
        <x:v>full</x:v>
      </x:c>
      <x:c r="F1839" t="n">
        <x:v>1969</x:v>
      </x:c>
      <x:c r="G1839" t="str">
        <x:v>0P00019RII</x:v>
      </x:c>
      <x:c r="H1839" t="str">
        <x:v>Baiyin Nonferrous Group Co Ltd Class A</x:v>
      </x:c>
      <x:c r="I1839" t="str">
        <x:v>E</x:v>
      </x:c>
      <x:c r="J1839" t="str">
        <x:v>CNE100002RP3</x:v>
      </x:c>
      <x:c r="K1839" t="n">
        <x:v>0.002</x:v>
      </x:c>
      <x:c r="L1839" t="n">
        <x:v>555358125</x:v>
      </x:c>
      <x:c r="M1839" t="n">
        <x:v>652917888</x:v>
      </x:c>
      <x:c r="N1839" t="n">
        <x:v>0</x:v>
      </x:c>
      <x:c r="O1839" t="str">
        <x:v>Yuan Renminbi</x:v>
      </x:c>
      <x:c r="P1839" t="str">
        <x:v>EQUITY</x:v>
      </x:c>
      <x:c r="Q1839"/>
    </x:row>
    <x:row r="1840" ht="15" hidden="0" customHeight="1">
      <x:c r="A1840" t="str">
        <x:v>2560081</x:v>
      </x:c>
      <x:c r="B1840" t="str">
        <x:v>F000016KHB</x:v>
      </x:c>
      <x:c r="C1840" t="str">
        <x:v>USD</x:v>
      </x:c>
      <x:c r="D1840" t="str">
        <x:v>2026-03-31</x:v>
      </x:c>
      <x:c r="E1840" t="str">
        <x:v>full</x:v>
      </x:c>
      <x:c r="F1840" t="n">
        <x:v>621</x:v>
      </x:c>
      <x:c r="G1840" t="str">
        <x:v>0P0000AJVB</x:v>
      </x:c>
      <x:c r="H1840" t="str">
        <x:v>PT Indosat Tbk Class B</x:v>
      </x:c>
      <x:c r="I1840" t="str">
        <x:v>E</x:v>
      </x:c>
      <x:c r="J1840" t="str">
        <x:v>ID1000097405</x:v>
      </x:c>
      <x:c r="K1840" t="n">
        <x:v>0.00199</x:v>
      </x:c>
      <x:c r="L1840" t="n">
        <x:v>5289119392</x:v>
      </x:c>
      <x:c r="M1840" t="n">
        <x:v>650461004</x:v>
      </x:c>
      <x:c r="N1840" t="n">
        <x:v>0</x:v>
      </x:c>
      <x:c r="O1840" t="str">
        <x:v>Rupiah</x:v>
      </x:c>
      <x:c r="P1840" t="str">
        <x:v>EQUITY</x:v>
      </x:c>
      <x:c r="Q1840"/>
    </x:row>
    <x:row r="1841" ht="15" hidden="0" customHeight="1">
      <x:c r="A1841" t="str">
        <x:v>2560081</x:v>
      </x:c>
      <x:c r="B1841" t="str">
        <x:v>F000016KHB</x:v>
      </x:c>
      <x:c r="C1841" t="str">
        <x:v>USD</x:v>
      </x:c>
      <x:c r="D1841" t="str">
        <x:v>2026-03-31</x:v>
      </x:c>
      <x:c r="E1841" t="str">
        <x:v>full</x:v>
      </x:c>
      <x:c r="F1841" t="n">
        <x:v>353</x:v>
      </x:c>
      <x:c r="G1841" t="str">
        <x:v>0P0000A56F</x:v>
      </x:c>
      <x:c r="H1841" t="str">
        <x:v>Tianjin Pharmaceutical Da Ren Tang Group Corp Ltd Class S</x:v>
      </x:c>
      <x:c r="I1841" t="str">
        <x:v>E</x:v>
      </x:c>
      <x:c r="J1841" t="str">
        <x:v>CNE100000924</x:v>
      </x:c>
      <x:c r="K1841" t="n">
        <x:v>0.00198</x:v>
      </x:c>
      <x:c r="L1841" t="n">
        <x:v>200000000</x:v>
      </x:c>
      <x:c r="M1841" t="n">
        <x:v>646000000</x:v>
      </x:c>
      <x:c r="N1841" t="n">
        <x:v>0</x:v>
      </x:c>
      <x:c r="O1841" t="str">
        <x:v>US Dollar</x:v>
      </x:c>
      <x:c r="P1841" t="str">
        <x:v>EQUITY</x:v>
      </x:c>
      <x:c r="Q1841"/>
    </x:row>
    <x:row r="1842" ht="15" hidden="0" customHeight="1">
      <x:c r="A1842" t="str">
        <x:v>2560081</x:v>
      </x:c>
      <x:c r="B1842" t="str">
        <x:v>F000016KHB</x:v>
      </x:c>
      <x:c r="C1842" t="str">
        <x:v>USD</x:v>
      </x:c>
      <x:c r="D1842" t="str">
        <x:v>2026-03-31</x:v>
      </x:c>
      <x:c r="E1842" t="str">
        <x:v>full</x:v>
      </x:c>
      <x:c r="F1842" t="n">
        <x:v>1874</x:v>
      </x:c>
      <x:c r="G1842" t="str">
        <x:v>0P00009FZM</x:v>
      </x:c>
      <x:c r="H1842" t="str">
        <x:v>Western Mining Co Ltd Class A</x:v>
      </x:c>
      <x:c r="I1842" t="str">
        <x:v>E</x:v>
      </x:c>
      <x:c r="J1842" t="str">
        <x:v>CNE100000619</x:v>
      </x:c>
      <x:c r="K1842" t="n">
        <x:v>0.00198</x:v>
      </x:c>
      <x:c r="L1842" t="n">
        <x:v>178725000</x:v>
      </x:c>
      <x:c r="M1842" t="n">
        <x:v>646926173</x:v>
      </x:c>
      <x:c r="N1842" t="n">
        <x:v>0</x:v>
      </x:c>
      <x:c r="O1842" t="str">
        <x:v>Yuan Renminbi</x:v>
      </x:c>
      <x:c r="P1842" t="str">
        <x:v>EQUITY</x:v>
      </x:c>
      <x:c r="Q1842"/>
    </x:row>
    <x:row r="1843" ht="15" hidden="0" customHeight="1">
      <x:c r="A1843" t="str">
        <x:v>2560081</x:v>
      </x:c>
      <x:c r="B1843" t="str">
        <x:v>F000016KHB</x:v>
      </x:c>
      <x:c r="C1843" t="str">
        <x:v>USD</x:v>
      </x:c>
      <x:c r="D1843" t="str">
        <x:v>2026-03-31</x:v>
      </x:c>
      <x:c r="E1843" t="str">
        <x:v>full</x:v>
      </x:c>
      <x:c r="F1843" t="n">
        <x:v>1894</x:v>
      </x:c>
      <x:c r="G1843" t="str">
        <x:v>0P0000KWNJ</x:v>
      </x:c>
      <x:c r="H1843" t="str">
        <x:v>Everbright Securities Co Ltd Class A</x:v>
      </x:c>
      <x:c r="I1843" t="str">
        <x:v>E</x:v>
      </x:c>
      <x:c r="J1843" t="str">
        <x:v>CNE100000FD8</x:v>
      </x:c>
      <x:c r="K1843" t="n">
        <x:v>0.00198</x:v>
      </x:c>
      <x:c r="L1843" t="n">
        <x:v>293002425</x:v>
      </x:c>
      <x:c r="M1843" t="n">
        <x:v>646525397</x:v>
      </x:c>
      <x:c r="N1843" t="n">
        <x:v>0</x:v>
      </x:c>
      <x:c r="O1843" t="str">
        <x:v>Yuan Renminbi</x:v>
      </x:c>
      <x:c r="P1843" t="str">
        <x:v>EQUITY</x:v>
      </x:c>
      <x:c r="Q1843"/>
    </x:row>
    <x:row r="1844" ht="15" hidden="0" customHeight="1">
      <x:c r="A1844" t="str">
        <x:v>2560081</x:v>
      </x:c>
      <x:c r="B1844" t="str">
        <x:v>F000016KHB</x:v>
      </x:c>
      <x:c r="C1844" t="str">
        <x:v>USD</x:v>
      </x:c>
      <x:c r="D1844" t="str">
        <x:v>2026-03-31</x:v>
      </x:c>
      <x:c r="E1844" t="str">
        <x:v>full</x:v>
      </x:c>
      <x:c r="F1844" t="n">
        <x:v>1818</x:v>
      </x:c>
      <x:c r="G1844" t="str">
        <x:v>0P00007XCK</x:v>
      </x:c>
      <x:c r="H1844" t="str">
        <x:v>Wolong Electric Group Co Ltd Class A</x:v>
      </x:c>
      <x:c r="I1844" t="str">
        <x:v>E</x:v>
      </x:c>
      <x:c r="J1844" t="str">
        <x:v>CNE000001BJ3</x:v>
      </x:c>
      <x:c r="K1844" t="n">
        <x:v>0.00194</x:v>
      </x:c>
      <x:c r="L1844" t="n">
        <x:v>118011600</x:v>
      </x:c>
      <x:c r="M1844" t="n">
        <x:v>634252334</x:v>
      </x:c>
      <x:c r="N1844" t="n">
        <x:v>0</x:v>
      </x:c>
      <x:c r="O1844" t="str">
        <x:v>Yuan Renminbi</x:v>
      </x:c>
      <x:c r="P1844" t="str">
        <x:v>EQUITY</x:v>
      </x:c>
      <x:c r="Q1844"/>
    </x:row>
    <x:row r="1845" ht="15" hidden="0" customHeight="1">
      <x:c r="A1845" t="str">
        <x:v>2560081</x:v>
      </x:c>
      <x:c r="B1845" t="str">
        <x:v>F000016KHB</x:v>
      </x:c>
      <x:c r="C1845" t="str">
        <x:v>USD</x:v>
      </x:c>
      <x:c r="D1845" t="str">
        <x:v>2026-03-31</x:v>
      </x:c>
      <x:c r="E1845" t="str">
        <x:v>full</x:v>
      </x:c>
      <x:c r="F1845" t="n">
        <x:v>1838</x:v>
      </x:c>
      <x:c r="G1845" t="str">
        <x:v>0P00007XFP</x:v>
      </x:c>
      <x:c r="H1845" t="str">
        <x:v>Sanan Optoelectronics Co Ltd Class A</x:v>
      </x:c>
      <x:c r="I1845" t="str">
        <x:v>E</x:v>
      </x:c>
      <x:c r="J1845" t="str">
        <x:v>CNE000000KB3</x:v>
      </x:c>
      <x:c r="K1845" t="n">
        <x:v>0.00193</x:v>
      </x:c>
      <x:c r="L1845" t="n">
        <x:v>374176425</x:v>
      </x:c>
      <x:c r="M1845" t="n">
        <x:v>632232308</x:v>
      </x:c>
      <x:c r="N1845" t="n">
        <x:v>0</x:v>
      </x:c>
      <x:c r="O1845" t="str">
        <x:v>Yuan Renminbi</x:v>
      </x:c>
      <x:c r="P1845" t="str">
        <x:v>EQUITY</x:v>
      </x:c>
      <x:c r="Q1845"/>
    </x:row>
    <x:row r="1846" ht="15" hidden="0" customHeight="1">
      <x:c r="A1846" t="str">
        <x:v>2560081</x:v>
      </x:c>
      <x:c r="B1846" t="str">
        <x:v>F000016KHB</x:v>
      </x:c>
      <x:c r="C1846" t="str">
        <x:v>USD</x:v>
      </x:c>
      <x:c r="D1846" t="str">
        <x:v>2026-03-31</x:v>
      </x:c>
      <x:c r="E1846" t="str">
        <x:v>full</x:v>
      </x:c>
      <x:c r="F1846" t="n">
        <x:v>656</x:v>
      </x:c>
      <x:c r="G1846" t="str">
        <x:v>0P0000APAB</x:v>
      </x:c>
      <x:c r="H1846" t="str">
        <x:v>PT Bank Permata Tbk Registered Shs Series -A-</x:v>
      </x:c>
      <x:c r="I1846" t="str">
        <x:v>E</x:v>
      </x:c>
      <x:c r="J1846" t="str">
        <x:v>ID1000098205</x:v>
      </x:c>
      <x:c r="K1846" t="n">
        <x:v>0.0019100000000000002</x:v>
      </x:c>
      <x:c r="L1846" t="n">
        <x:v>3943763117</x:v>
      </x:c>
      <x:c r="M1846" t="n">
        <x:v>624244478</x:v>
      </x:c>
      <x:c r="N1846" t="n">
        <x:v>0</x:v>
      </x:c>
      <x:c r="O1846" t="str">
        <x:v>Rupiah</x:v>
      </x:c>
      <x:c r="P1846" t="str">
        <x:v>EQUITY</x:v>
      </x:c>
      <x:c r="Q1846"/>
    </x:row>
    <x:row r="1847" ht="15" hidden="0" customHeight="1">
      <x:c r="A1847" t="str">
        <x:v>2560081</x:v>
      </x:c>
      <x:c r="B1847" t="str">
        <x:v>F000016KHB</x:v>
      </x:c>
      <x:c r="C1847" t="str">
        <x:v>USD</x:v>
      </x:c>
      <x:c r="D1847" t="str">
        <x:v>2026-03-31</x:v>
      </x:c>
      <x:c r="E1847" t="str">
        <x:v>full</x:v>
      </x:c>
      <x:c r="F1847" t="n">
        <x:v>1022</x:v>
      </x:c>
      <x:c r="G1847" t="str">
        <x:v>0P0000D2Y6</x:v>
      </x:c>
      <x:c r="H1847" t="str">
        <x:v>Samsung Fire &amp; Marine Insurance Co Ltd Participating Preferred</x:v>
      </x:c>
      <x:c r="I1847" t="str">
        <x:v>E</x:v>
      </x:c>
      <x:c r="J1847" t="str">
        <x:v>KR7000811000</x:v>
      </x:c>
      <x:c r="K1847" t="n">
        <x:v>0.0019100000000000002</x:v>
      </x:c>
      <x:c r="L1847" t="n">
        <x:v>2681000</x:v>
      </x:c>
      <x:c r="M1847" t="n">
        <x:v>624017563</x:v>
      </x:c>
      <x:c r="N1847" t="n">
        <x:v>0</x:v>
      </x:c>
      <x:c r="O1847" t="str">
        <x:v>Won</x:v>
      </x:c>
      <x:c r="P1847" t="str">
        <x:v>EQUITY</x:v>
      </x:c>
      <x:c r="Q1847"/>
    </x:row>
    <x:row r="1848" ht="15" hidden="0" customHeight="1">
      <x:c r="A1848" t="str">
        <x:v>2560081</x:v>
      </x:c>
      <x:c r="B1848" t="str">
        <x:v>F000016KHB</x:v>
      </x:c>
      <x:c r="C1848" t="str">
        <x:v>USD</x:v>
      </x:c>
      <x:c r="D1848" t="str">
        <x:v>2026-03-31</x:v>
      </x:c>
      <x:c r="E1848" t="str">
        <x:v>full</x:v>
      </x:c>
      <x:c r="F1848" t="n">
        <x:v>2026</x:v>
      </x:c>
      <x:c r="G1848" t="str">
        <x:v>0P0001OEKL</x:v>
      </x:c>
      <x:c r="H1848" t="str">
        <x:v>AWL Agri Business Ltd</x:v>
      </x:c>
      <x:c r="I1848" t="str">
        <x:v>E</x:v>
      </x:c>
      <x:c r="J1848" t="str">
        <x:v>INE699H01024</x:v>
      </x:c>
      <x:c r="K1848" t="n">
        <x:v>0.0018900000000000002</x:v>
      </x:c>
      <x:c r="L1848" t="n">
        <x:v>330118466</x:v>
      </x:c>
      <x:c r="M1848" t="n">
        <x:v>619176058</x:v>
      </x:c>
      <x:c r="N1848" t="n">
        <x:v>0</x:v>
      </x:c>
      <x:c r="O1848" t="str">
        <x:v>Indian Rupee</x:v>
      </x:c>
      <x:c r="P1848" t="str">
        <x:v>EQUITY</x:v>
      </x:c>
      <x:c r="Q1848"/>
    </x:row>
    <x:row r="1849" ht="15" hidden="0" customHeight="1">
      <x:c r="A1849" t="str">
        <x:v>2560081</x:v>
      </x:c>
      <x:c r="B1849" t="str">
        <x:v>F000016KHB</x:v>
      </x:c>
      <x:c r="C1849" t="str">
        <x:v>USD</x:v>
      </x:c>
      <x:c r="D1849" t="str">
        <x:v>2026-03-31</x:v>
      </x:c>
      <x:c r="E1849" t="str">
        <x:v>full</x:v>
      </x:c>
      <x:c r="F1849" t="n">
        <x:v>1607</x:v>
      </x:c>
      <x:c r="G1849" t="str">
        <x:v>0P00007XQ8</x:v>
      </x:c>
      <x:c r="H1849" t="str">
        <x:v>Asia-Potash International Investment (Guangzhou) Co Ltd Class A</x:v>
      </x:c>
      <x:c r="I1849" t="str">
        <x:v>E</x:v>
      </x:c>
      <x:c r="J1849" t="str">
        <x:v>CNE000000XS0</x:v>
      </x:c>
      <x:c r="K1849" t="n">
        <x:v>0.0018800000000000002</x:v>
      </x:c>
      <x:c r="L1849" t="n">
        <x:v>69686025</x:v>
      </x:c>
      <x:c r="M1849" t="n">
        <x:v>616476194</x:v>
      </x:c>
      <x:c r="N1849" t="n">
        <x:v>0</x:v>
      </x:c>
      <x:c r="O1849" t="str">
        <x:v>Yuan Renminbi</x:v>
      </x:c>
      <x:c r="P1849" t="str">
        <x:v>EQUITY</x:v>
      </x:c>
      <x:c r="Q1849"/>
    </x:row>
    <x:row r="1850" ht="15" hidden="0" customHeight="1">
      <x:c r="A1850" t="str">
        <x:v>2560081</x:v>
      </x:c>
      <x:c r="B1850" t="str">
        <x:v>F000016KHB</x:v>
      </x:c>
      <x:c r="C1850" t="str">
        <x:v>USD</x:v>
      </x:c>
      <x:c r="D1850" t="str">
        <x:v>2026-03-31</x:v>
      </x:c>
      <x:c r="E1850" t="str">
        <x:v>full</x:v>
      </x:c>
      <x:c r="F1850" t="n">
        <x:v>1919</x:v>
      </x:c>
      <x:c r="G1850" t="str">
        <x:v>0P0000UP8Z</x:v>
      </x:c>
      <x:c r="H1850" t="str">
        <x:v>Great Wall Motor Co Ltd Class A</x:v>
      </x:c>
      <x:c r="I1850" t="str">
        <x:v>E</x:v>
      </x:c>
      <x:c r="J1850" t="str">
        <x:v>CNE1000018V8</x:v>
      </x:c>
      <x:c r="K1850" t="n">
        <x:v>0.0018800000000000002</x:v>
      </x:c>
      <x:c r="L1850" t="n">
        <x:v>205930791</x:v>
      </x:c>
      <x:c r="M1850" t="n">
        <x:v>615105943</x:v>
      </x:c>
      <x:c r="N1850" t="n">
        <x:v>0</x:v>
      </x:c>
      <x:c r="O1850" t="str">
        <x:v>Yuan Renminbi</x:v>
      </x:c>
      <x:c r="P1850" t="str">
        <x:v>EQUITY</x:v>
      </x:c>
      <x:c r="Q1850"/>
    </x:row>
    <x:row r="1851" ht="15" hidden="0" customHeight="1">
      <x:c r="A1851" t="str">
        <x:v>2560081</x:v>
      </x:c>
      <x:c r="B1851" t="str">
        <x:v>F000016KHB</x:v>
      </x:c>
      <x:c r="C1851" t="str">
        <x:v>USD</x:v>
      </x:c>
      <x:c r="D1851" t="str">
        <x:v>2026-03-31</x:v>
      </x:c>
      <x:c r="E1851" t="str">
        <x:v>full</x:v>
      </x:c>
      <x:c r="F1851" t="n">
        <x:v>600</x:v>
      </x:c>
      <x:c r="G1851" t="str">
        <x:v>0P0000AFIS</x:v>
      </x:c>
      <x:c r="H1851" t="str">
        <x:v>PT Unilever Indonesia Tbk</x:v>
      </x:c>
      <x:c r="I1851" t="str">
        <x:v>E</x:v>
      </x:c>
      <x:c r="J1851" t="str">
        <x:v>ID1000095706</x:v>
      </x:c>
      <x:c r="K1851" t="n">
        <x:v>0.0018700000000000001</x:v>
      </x:c>
      <x:c r="L1851" t="n">
        <x:v>5722500000</x:v>
      </x:c>
      <x:c r="M1851" t="n">
        <x:v>612842390</x:v>
      </x:c>
      <x:c r="N1851" t="n">
        <x:v>0</x:v>
      </x:c>
      <x:c r="O1851" t="str">
        <x:v>Rupiah</x:v>
      </x:c>
      <x:c r="P1851" t="str">
        <x:v>EQUITY</x:v>
      </x:c>
      <x:c r="Q1851"/>
    </x:row>
    <x:row r="1852" ht="15" hidden="0" customHeight="1">
      <x:c r="A1852" t="str">
        <x:v>2560081</x:v>
      </x:c>
      <x:c r="B1852" t="str">
        <x:v>F000016KHB</x:v>
      </x:c>
      <x:c r="C1852" t="str">
        <x:v>USD</x:v>
      </x:c>
      <x:c r="D1852" t="str">
        <x:v>2026-03-31</x:v>
      </x:c>
      <x:c r="E1852" t="str">
        <x:v>full</x:v>
      </x:c>
      <x:c r="F1852" t="n">
        <x:v>1769</x:v>
      </x:c>
      <x:c r="G1852" t="str">
        <x:v>0P00007X3S</x:v>
      </x:c>
      <x:c r="H1852" t="str">
        <x:v>Shanghai Fosun Pharmaceutical (Group) Co Ltd Class A</x:v>
      </x:c>
      <x:c r="I1852" t="str">
        <x:v>E</x:v>
      </x:c>
      <x:c r="J1852" t="str">
        <x:v>CNE000000X38</x:v>
      </x:c>
      <x:c r="K1852" t="n">
        <x:v>0.0018700000000000001</x:v>
      </x:c>
      <x:c r="L1852" t="n">
        <x:v>159034350</x:v>
      </x:c>
      <x:c r="M1852" t="n">
        <x:v>613184986</x:v>
      </x:c>
      <x:c r="N1852" t="n">
        <x:v>0</x:v>
      </x:c>
      <x:c r="O1852" t="str">
        <x:v>Yuan Renminbi</x:v>
      </x:c>
      <x:c r="P1852" t="str">
        <x:v>EQUITY</x:v>
      </x:c>
      <x:c r="Q1852"/>
    </x:row>
    <x:row r="1853" ht="15" hidden="0" customHeight="1">
      <x:c r="A1853" t="str">
        <x:v>2560081</x:v>
      </x:c>
      <x:c r="B1853" t="str">
        <x:v>F000016KHB</x:v>
      </x:c>
      <x:c r="C1853" t="str">
        <x:v>USD</x:v>
      </x:c>
      <x:c r="D1853" t="str">
        <x:v>2026-03-31</x:v>
      </x:c>
      <x:c r="E1853" t="str">
        <x:v>full</x:v>
      </x:c>
      <x:c r="F1853" t="n">
        <x:v>2055</x:v>
      </x:c>
      <x:c r="G1853" t="str">
        <x:v>0P0001JCC9</x:v>
      </x:c>
      <x:c r="H1853" t="str">
        <x:v>China Resources Microelectronics Ltd Class A</x:v>
      </x:c>
      <x:c r="I1853" t="str">
        <x:v>E</x:v>
      </x:c>
      <x:c r="J1853" t="str">
        <x:v>CNE100003S06</x:v>
      </x:c>
      <x:c r="K1853" t="n">
        <x:v>0.0018700000000000001</x:v>
      </x:c>
      <x:c r="L1853" t="n">
        <x:v>95046624</x:v>
      </x:c>
      <x:c r="M1853" t="n">
        <x:v>612937674</x:v>
      </x:c>
      <x:c r="N1853" t="n">
        <x:v>0</x:v>
      </x:c>
      <x:c r="O1853" t="str">
        <x:v>Yuan Renminbi</x:v>
      </x:c>
      <x:c r="P1853" t="str">
        <x:v>EQUITY</x:v>
      </x:c>
      <x:c r="Q1853"/>
    </x:row>
    <x:row r="1854" ht="15" hidden="0" customHeight="1">
      <x:c r="A1854" t="str">
        <x:v>2560081</x:v>
      </x:c>
      <x:c r="B1854" t="str">
        <x:v>F000016KHB</x:v>
      </x:c>
      <x:c r="C1854" t="str">
        <x:v>USD</x:v>
      </x:c>
      <x:c r="D1854" t="str">
        <x:v>2026-03-31</x:v>
      </x:c>
      <x:c r="E1854" t="str">
        <x:v>full</x:v>
      </x:c>
      <x:c r="F1854" t="n">
        <x:v>439</x:v>
      </x:c>
      <x:c r="G1854" t="str">
        <x:v>0P0000A6GG</x:v>
      </x:c>
      <x:c r="H1854" t="str">
        <x:v>Telefonaktiebolaget L M Ericsson Class A</x:v>
      </x:c>
      <x:c r="I1854" t="str">
        <x:v>E</x:v>
      </x:c>
      <x:c r="J1854" t="str">
        <x:v>SE0000108649</x:v>
      </x:c>
      <x:c r="K1854" t="n">
        <x:v>0.00186</x:v>
      </x:c>
      <x:c r="L1854" t="n">
        <x:v>55020000</x:v>
      </x:c>
      <x:c r="M1854" t="n">
        <x:v>609905472</x:v>
      </x:c>
      <x:c r="N1854" t="n">
        <x:v>0</x:v>
      </x:c>
      <x:c r="O1854" t="str">
        <x:v>Swedish Krona</x:v>
      </x:c>
      <x:c r="P1854" t="str">
        <x:v>EQUITY</x:v>
      </x:c>
      <x:c r="Q1854"/>
    </x:row>
    <x:row r="1855" ht="15" hidden="0" customHeight="1">
      <x:c r="A1855" t="str">
        <x:v>2560081</x:v>
      </x:c>
      <x:c r="B1855" t="str">
        <x:v>F000016KHB</x:v>
      </x:c>
      <x:c r="C1855" t="str">
        <x:v>USD</x:v>
      </x:c>
      <x:c r="D1855" t="str">
        <x:v>2026-03-31</x:v>
      </x:c>
      <x:c r="E1855" t="str">
        <x:v>full</x:v>
      </x:c>
      <x:c r="F1855" t="n">
        <x:v>1408</x:v>
      </x:c>
      <x:c r="G1855" t="str">
        <x:v>0P00018BYY</x:v>
      </x:c>
      <x:c r="H1855" t="str">
        <x:v>Orient Securities Co Ltd -H- Shs Unitary 144A/Reg S</x:v>
      </x:c>
      <x:c r="I1855" t="str">
        <x:v>E</x:v>
      </x:c>
      <x:c r="J1855" t="str">
        <x:v>CNE1000027F2</x:v>
      </x:c>
      <x:c r="K1855" t="n">
        <x:v>0.00186</x:v>
      </x:c>
      <x:c r="L1855" t="n">
        <x:v>881304996</x:v>
      </x:c>
      <x:c r="M1855" t="n">
        <x:v>607005813</x:v>
      </x:c>
      <x:c r="N1855" t="n">
        <x:v>0</x:v>
      </x:c>
      <x:c r="O1855" t="str">
        <x:v>Hong Kong Dollar</x:v>
      </x:c>
      <x:c r="P1855" t="str">
        <x:v>EQUITY</x:v>
      </x:c>
      <x:c r="Q1855"/>
    </x:row>
    <x:row r="1856" ht="15" hidden="0" customHeight="1">
      <x:c r="A1856" t="str">
        <x:v>2560081</x:v>
      </x:c>
      <x:c r="B1856" t="str">
        <x:v>F000016KHB</x:v>
      </x:c>
      <x:c r="C1856" t="str">
        <x:v>USD</x:v>
      </x:c>
      <x:c r="D1856" t="str">
        <x:v>2026-03-31</x:v>
      </x:c>
      <x:c r="E1856" t="str">
        <x:v>full</x:v>
      </x:c>
      <x:c r="F1856" t="n">
        <x:v>1630</x:v>
      </x:c>
      <x:c r="G1856" t="str">
        <x:v>0P00007XTW</x:v>
      </x:c>
      <x:c r="H1856" t="str">
        <x:v>Unigroup Guoxin Microelectronics Co Ltd Class A</x:v>
      </x:c>
      <x:c r="I1856" t="str">
        <x:v>E</x:v>
      </x:c>
      <x:c r="J1856" t="str">
        <x:v>CNE000001M14</x:v>
      </x:c>
      <x:c r="K1856" t="n">
        <x:v>0.00186</x:v>
      </x:c>
      <x:c r="L1856" t="n">
        <x:v>63721425</x:v>
      </x:c>
      <x:c r="M1856" t="n">
        <x:v>609287056</x:v>
      </x:c>
      <x:c r="N1856" t="n">
        <x:v>0</x:v>
      </x:c>
      <x:c r="O1856" t="str">
        <x:v>Yuan Renminbi</x:v>
      </x:c>
      <x:c r="P1856" t="str">
        <x:v>EQUITY</x:v>
      </x:c>
      <x:c r="Q1856"/>
    </x:row>
    <x:row r="1857" ht="15" hidden="0" customHeight="1">
      <x:c r="A1857" t="str">
        <x:v>2560081</x:v>
      </x:c>
      <x:c r="B1857" t="str">
        <x:v>F000016KHB</x:v>
      </x:c>
      <x:c r="C1857" t="str">
        <x:v>USD</x:v>
      </x:c>
      <x:c r="D1857" t="str">
        <x:v>2026-03-31</x:v>
      </x:c>
      <x:c r="E1857" t="str">
        <x:v>full</x:v>
      </x:c>
      <x:c r="F1857" t="n">
        <x:v>1891</x:v>
      </x:c>
      <x:c r="G1857" t="str">
        <x:v>0P0000F49B</x:v>
      </x:c>
      <x:c r="H1857" t="str">
        <x:v>Jinduicheng Molybdenum Co Ltd Class A</x:v>
      </x:c>
      <x:c r="I1857" t="str">
        <x:v>E</x:v>
      </x:c>
      <x:c r="J1857" t="str">
        <x:v>CNE1000009Y1</x:v>
      </x:c>
      <x:c r="K1857" t="n">
        <x:v>0.00186</x:v>
      </x:c>
      <x:c r="L1857" t="n">
        <x:v>225862280</x:v>
      </x:c>
      <x:c r="M1857" t="n">
        <x:v>608255521</x:v>
      </x:c>
      <x:c r="N1857" t="n">
        <x:v>0</x:v>
      </x:c>
      <x:c r="O1857" t="str">
        <x:v>Yuan Renminbi</x:v>
      </x:c>
      <x:c r="P1857" t="str">
        <x:v>EQUITY</x:v>
      </x:c>
      <x:c r="Q1857"/>
    </x:row>
    <x:row r="1858" ht="15" hidden="0" customHeight="1">
      <x:c r="A1858" t="str">
        <x:v>2560081</x:v>
      </x:c>
      <x:c r="B1858" t="str">
        <x:v>F000016KHB</x:v>
      </x:c>
      <x:c r="C1858" t="str">
        <x:v>USD</x:v>
      </x:c>
      <x:c r="D1858" t="str">
        <x:v>2026-03-31</x:v>
      </x:c>
      <x:c r="E1858" t="str">
        <x:v>full</x:v>
      </x:c>
      <x:c r="F1858" t="n">
        <x:v>1917</x:v>
      </x:c>
      <x:c r="G1858" t="str">
        <x:v>0P0000TV9W</x:v>
      </x:c>
      <x:c r="H1858" t="str">
        <x:v>Founder Securities Co Ltd Class A</x:v>
      </x:c>
      <x:c r="I1858" t="str">
        <x:v>E</x:v>
      </x:c>
      <x:c r="J1858" t="str">
        <x:v>CNE1000015Y8</x:v>
      </x:c>
      <x:c r="K1858" t="n">
        <x:v>0.00186</x:v>
      </x:c>
      <x:c r="L1858" t="n">
        <x:v>617407575</x:v>
      </x:c>
      <x:c r="M1858" t="n">
        <x:v>606975464</x:v>
      </x:c>
      <x:c r="N1858" t="n">
        <x:v>0</x:v>
      </x:c>
      <x:c r="O1858" t="str">
        <x:v>Yuan Renminbi</x:v>
      </x:c>
      <x:c r="P1858" t="str">
        <x:v>EQUITY</x:v>
      </x:c>
      <x:c r="Q1858"/>
    </x:row>
    <x:row r="1859" ht="15" hidden="0" customHeight="1">
      <x:c r="A1859" t="str">
        <x:v>2560081</x:v>
      </x:c>
      <x:c r="B1859" t="str">
        <x:v>F000016KHB</x:v>
      </x:c>
      <x:c r="C1859" t="str">
        <x:v>USD</x:v>
      </x:c>
      <x:c r="D1859" t="str">
        <x:v>2026-03-31</x:v>
      </x:c>
      <x:c r="E1859" t="str">
        <x:v>full</x:v>
      </x:c>
      <x:c r="F1859" t="n">
        <x:v>2003</x:v>
      </x:c>
      <x:c r="G1859" t="str">
        <x:v>0P0001ITIX</x:v>
      </x:c>
      <x:c r="H1859" t="str">
        <x:v>China Zheshang Bank Co Ltd Class A</x:v>
      </x:c>
      <x:c r="I1859" t="str">
        <x:v>E</x:v>
      </x:c>
      <x:c r="J1859" t="str">
        <x:v>CNE100003PS9</x:v>
      </x:c>
      <x:c r="K1859" t="n">
        <x:v>0.00186</x:v>
      </x:c>
      <x:c r="L1859" t="n">
        <x:v>1400388340</x:v>
      </x:c>
      <x:c r="M1859" t="n">
        <x:v>608273853</x:v>
      </x:c>
      <x:c r="N1859" t="n">
        <x:v>0</x:v>
      </x:c>
      <x:c r="O1859" t="str">
        <x:v>Yuan Renminbi</x:v>
      </x:c>
      <x:c r="P1859" t="str">
        <x:v>EQUITY</x:v>
      </x:c>
      <x:c r="Q1859"/>
    </x:row>
    <x:row r="1860" ht="15" hidden="0" customHeight="1">
      <x:c r="A1860" t="str">
        <x:v>2560081</x:v>
      </x:c>
      <x:c r="B1860" t="str">
        <x:v>F000016KHB</x:v>
      </x:c>
      <x:c r="C1860" t="str">
        <x:v>USD</x:v>
      </x:c>
      <x:c r="D1860" t="str">
        <x:v>2026-03-31</x:v>
      </x:c>
      <x:c r="E1860" t="str">
        <x:v>full</x:v>
      </x:c>
      <x:c r="F1860" t="n">
        <x:v>1484</x:v>
      </x:c>
      <x:c r="G1860" t="str">
        <x:v>0P0001HD2K</x:v>
      </x:c>
      <x:c r="H1860" t="str">
        <x:v>Shenwan Hongyuan Group Co Ltd Ordinary Shares - Class H</x:v>
      </x:c>
      <x:c r="I1860" t="str">
        <x:v>E</x:v>
      </x:c>
      <x:c r="J1860" t="str">
        <x:v>CNE100003K53</x:v>
      </x:c>
      <x:c r="K1860" t="n">
        <x:v>0.00185</x:v>
      </x:c>
      <x:c r="L1860" t="n">
        <x:v>1747792000</x:v>
      </x:c>
      <x:c r="M1860" t="n">
        <x:v>604132078</x:v>
      </x:c>
      <x:c r="N1860" t="n">
        <x:v>0</x:v>
      </x:c>
      <x:c r="O1860" t="str">
        <x:v>Hong Kong Dollar</x:v>
      </x:c>
      <x:c r="P1860" t="str">
        <x:v>EQUITY</x:v>
      </x:c>
      <x:c r="Q1860"/>
    </x:row>
    <x:row r="1861" ht="15" hidden="0" customHeight="1">
      <x:c r="A1861" t="str">
        <x:v>2560081</x:v>
      </x:c>
      <x:c r="B1861" t="str">
        <x:v>F000016KHB</x:v>
      </x:c>
      <x:c r="C1861" t="str">
        <x:v>USD</x:v>
      </x:c>
      <x:c r="D1861" t="str">
        <x:v>2026-03-31</x:v>
      </x:c>
      <x:c r="E1861" t="str">
        <x:v>full</x:v>
      </x:c>
      <x:c r="F1861" t="n">
        <x:v>1655</x:v>
      </x:c>
      <x:c r="G1861" t="str">
        <x:v>0P0000FW0U</x:v>
      </x:c>
      <x:c r="H1861" t="str">
        <x:v>Zhejiang Dahua Technology Co Ltd Class A</x:v>
      </x:c>
      <x:c r="I1861" t="str">
        <x:v>E</x:v>
      </x:c>
      <x:c r="J1861" t="str">
        <x:v>CNE100000BJ4</x:v>
      </x:c>
      <x:c r="K1861" t="n">
        <x:v>0.00184</x:v>
      </x:c>
      <x:c r="L1861" t="n">
        <x:v>247085175</x:v>
      </x:c>
      <x:c r="M1861" t="n">
        <x:v>602803828</x:v>
      </x:c>
      <x:c r="N1861" t="n">
        <x:v>0</x:v>
      </x:c>
      <x:c r="O1861" t="str">
        <x:v>Yuan Renminbi</x:v>
      </x:c>
      <x:c r="P1861" t="str">
        <x:v>EQUITY</x:v>
      </x:c>
      <x:c r="Q1861"/>
    </x:row>
    <x:row r="1862" ht="15" hidden="0" customHeight="1">
      <x:c r="A1862" t="str">
        <x:v>2560081</x:v>
      </x:c>
      <x:c r="B1862" t="str">
        <x:v>F000016KHB</x:v>
      </x:c>
      <x:c r="C1862" t="str">
        <x:v>USD</x:v>
      </x:c>
      <x:c r="D1862" t="str">
        <x:v>2026-03-31</x:v>
      </x:c>
      <x:c r="E1862" t="str">
        <x:v>full</x:v>
      </x:c>
      <x:c r="F1862" t="n">
        <x:v>1679</x:v>
      </x:c>
      <x:c r="G1862" t="str">
        <x:v>0P0000PVD8</x:v>
      </x:c>
      <x:c r="H1862" t="str">
        <x:v>Sichuan Kelun Pharmaceutical Co Ltd Class A</x:v>
      </x:c>
      <x:c r="I1862" t="str">
        <x:v>E</x:v>
      </x:c>
      <x:c r="J1862" t="str">
        <x:v>CNE100000PW7</x:v>
      </x:c>
      <x:c r="K1862" t="n">
        <x:v>0.00184</x:v>
      </x:c>
      <x:c r="L1862" t="n">
        <x:v>120119400</x:v>
      </x:c>
      <x:c r="M1862" t="n">
        <x:v>603318804</x:v>
      </x:c>
      <x:c r="N1862" t="n">
        <x:v>0</x:v>
      </x:c>
      <x:c r="O1862" t="str">
        <x:v>Yuan Renminbi</x:v>
      </x:c>
      <x:c r="P1862" t="str">
        <x:v>EQUITY</x:v>
      </x:c>
      <x:c r="Q1862"/>
    </x:row>
    <x:row r="1863" ht="15" hidden="0" customHeight="1">
      <x:c r="A1863" t="str">
        <x:v>2560081</x:v>
      </x:c>
      <x:c r="B1863" t="str">
        <x:v>F000016KHB</x:v>
      </x:c>
      <x:c r="C1863" t="str">
        <x:v>USD</x:v>
      </x:c>
      <x:c r="D1863" t="str">
        <x:v>2026-03-31</x:v>
      </x:c>
      <x:c r="E1863" t="str">
        <x:v>full</x:v>
      </x:c>
      <x:c r="F1863" t="n">
        <x:v>1971</x:v>
      </x:c>
      <x:c r="G1863" t="str">
        <x:v>0P00019K1F</x:v>
      </x:c>
      <x:c r="H1863" t="str">
        <x:v>Shenzhen Kinwong Electronic Co Ltd Class A</x:v>
      </x:c>
      <x:c r="I1863" t="str">
        <x:v>E</x:v>
      </x:c>
      <x:c r="J1863" t="str">
        <x:v>CNE100002FZ7</x:v>
      </x:c>
      <x:c r="K1863" t="n">
        <x:v>0.00184</x:v>
      </x:c>
      <x:c r="L1863" t="n">
        <x:v>73860900</x:v>
      </x:c>
      <x:c r="M1863" t="n">
        <x:v>602933028</x:v>
      </x:c>
      <x:c r="N1863" t="n">
        <x:v>3899400</x:v>
      </x:c>
      <x:c r="O1863" t="str">
        <x:v>Yuan Renminbi</x:v>
      </x:c>
      <x:c r="P1863" t="str">
        <x:v>EQUITY</x:v>
      </x:c>
      <x:c r="Q1863"/>
    </x:row>
    <x:row r="1864" ht="15" hidden="0" customHeight="1">
      <x:c r="A1864" t="str">
        <x:v>2560081</x:v>
      </x:c>
      <x:c r="B1864" t="str">
        <x:v>F000016KHB</x:v>
      </x:c>
      <x:c r="C1864" t="str">
        <x:v>USD</x:v>
      </x:c>
      <x:c r="D1864" t="str">
        <x:v>2026-03-31</x:v>
      </x:c>
      <x:c r="E1864" t="str">
        <x:v>full</x:v>
      </x:c>
      <x:c r="F1864" t="n">
        <x:v>1178</x:v>
      </x:c>
      <x:c r="G1864" t="str">
        <x:v>0P0000L2YN</x:v>
      </x:c>
      <x:c r="H1864" t="str">
        <x:v>Metallurgical Corp of China Ltd Class H</x:v>
      </x:c>
      <x:c r="I1864" t="str">
        <x:v>E</x:v>
      </x:c>
      <x:c r="J1864" t="str">
        <x:v>CNE100000FF3</x:v>
      </x:c>
      <x:c r="K1864" t="n">
        <x:v>0.0018200000000000002</x:v>
      </x:c>
      <x:c r="L1864" t="n">
        <x:v>2871000000</x:v>
      </x:c>
      <x:c r="M1864" t="n">
        <x:v>596889110</x:v>
      </x:c>
      <x:c r="N1864" t="n">
        <x:v>0</x:v>
      </x:c>
      <x:c r="O1864" t="str">
        <x:v>Hong Kong Dollar</x:v>
      </x:c>
      <x:c r="P1864" t="str">
        <x:v>EQUITY</x:v>
      </x:c>
      <x:c r="Q1864"/>
    </x:row>
    <x:row r="1865" ht="15" hidden="0" customHeight="1">
      <x:c r="A1865" t="str">
        <x:v>2560081</x:v>
      </x:c>
      <x:c r="B1865" t="str">
        <x:v>F000016KHB</x:v>
      </x:c>
      <x:c r="C1865" t="str">
        <x:v>USD</x:v>
      </x:c>
      <x:c r="D1865" t="str">
        <x:v>2026-03-31</x:v>
      </x:c>
      <x:c r="E1865" t="str">
        <x:v>full</x:v>
      </x:c>
      <x:c r="F1865" t="n">
        <x:v>2080</x:v>
      </x:c>
      <x:c r="G1865" t="str">
        <x:v>0P0001KAOO</x:v>
      </x:c>
      <x:c r="H1865" t="str">
        <x:v>Quantumctek Co Ltd Class A</x:v>
      </x:c>
      <x:c r="I1865" t="str">
        <x:v>E</x:v>
      </x:c>
      <x:c r="J1865" t="str">
        <x:v>CNE100004231</x:v>
      </x:c>
      <x:c r="K1865" t="n">
        <x:v>0.0018200000000000002</x:v>
      </x:c>
      <x:c r="L1865" t="n">
        <x:v>7714575</x:v>
      </x:c>
      <x:c r="M1865" t="n">
        <x:v>595233182</x:v>
      </x:c>
      <x:c r="N1865" t="n">
        <x:v>0</x:v>
      </x:c>
      <x:c r="O1865" t="str">
        <x:v>Yuan Renminbi</x:v>
      </x:c>
      <x:c r="P1865" t="str">
        <x:v>EQUITY</x:v>
      </x:c>
      <x:c r="Q1865"/>
    </x:row>
    <x:row r="1866" ht="15" hidden="0" customHeight="1">
      <x:c r="A1866" t="str">
        <x:v>2560081</x:v>
      </x:c>
      <x:c r="B1866" t="str">
        <x:v>F000016KHB</x:v>
      </x:c>
      <x:c r="C1866" t="str">
        <x:v>USD</x:v>
      </x:c>
      <x:c r="D1866" t="str">
        <x:v>2026-03-31</x:v>
      </x:c>
      <x:c r="E1866" t="str">
        <x:v>full</x:v>
      </x:c>
      <x:c r="F1866" t="n">
        <x:v>1682</x:v>
      </x:c>
      <x:c r="G1866" t="str">
        <x:v>0P0000PVDD</x:v>
      </x:c>
      <x:c r="H1866" t="str">
        <x:v>Wuhan Guide Infrared Co Ltd Class A</x:v>
      </x:c>
      <x:c r="I1866" t="str">
        <x:v>E</x:v>
      </x:c>
      <x:c r="J1866" t="str">
        <x:v>CNE100000RK8</x:v>
      </x:c>
      <x:c r="K1866" t="n">
        <x:v>0.0018000000000000002</x:v>
      </x:c>
      <x:c r="L1866" t="n">
        <x:v>320305200</x:v>
      </x:c>
      <x:c r="M1866" t="n">
        <x:v>588511588</x:v>
      </x:c>
      <x:c r="N1866" t="n">
        <x:v>0</x:v>
      </x:c>
      <x:c r="O1866" t="str">
        <x:v>Yuan Renminbi</x:v>
      </x:c>
      <x:c r="P1866" t="str">
        <x:v>EQUITY</x:v>
      </x:c>
      <x:c r="Q1866"/>
    </x:row>
    <x:row r="1867" ht="15" hidden="0" customHeight="1">
      <x:c r="A1867" t="str">
        <x:v>2560081</x:v>
      </x:c>
      <x:c r="B1867" t="str">
        <x:v>F000016KHB</x:v>
      </x:c>
      <x:c r="C1867" t="str">
        <x:v>USD</x:v>
      </x:c>
      <x:c r="D1867" t="str">
        <x:v>2026-03-31</x:v>
      </x:c>
      <x:c r="E1867" t="str">
        <x:v>full</x:v>
      </x:c>
      <x:c r="F1867" t="n">
        <x:v>1709</x:v>
      </x:c>
      <x:c r="G1867" t="str">
        <x:v>0P000156G4</x:v>
      </x:c>
      <x:c r="H1867" t="str">
        <x:v>Sinomine Resource Group Co Ltd Class A</x:v>
      </x:c>
      <x:c r="I1867" t="str">
        <x:v>E</x:v>
      </x:c>
      <x:c r="J1867" t="str">
        <x:v>CNE100001WV3</x:v>
      </x:c>
      <x:c r="K1867" t="n">
        <x:v>0.0017900000000000001</x:v>
      </x:c>
      <x:c r="L1867" t="n">
        <x:v>54303675</x:v>
      </x:c>
      <x:c r="M1867" t="n">
        <x:v>584181020</x:v>
      </x:c>
      <x:c r="N1867" t="n">
        <x:v>0</x:v>
      </x:c>
      <x:c r="O1867" t="str">
        <x:v>Yuan Renminbi</x:v>
      </x:c>
      <x:c r="P1867" t="str">
        <x:v>EQUITY</x:v>
      </x:c>
      <x:c r="Q1867"/>
    </x:row>
    <x:row r="1868" ht="15" hidden="0" customHeight="1">
      <x:c r="A1868" t="str">
        <x:v>2560081</x:v>
      </x:c>
      <x:c r="B1868" t="str">
        <x:v>F000016KHB</x:v>
      </x:c>
      <x:c r="C1868" t="str">
        <x:v>USD</x:v>
      </x:c>
      <x:c r="D1868" t="str">
        <x:v>2026-03-31</x:v>
      </x:c>
      <x:c r="E1868" t="str">
        <x:v>full</x:v>
      </x:c>
      <x:c r="F1868" t="n">
        <x:v>2009</x:v>
      </x:c>
      <x:c r="G1868" t="str">
        <x:v>0P0001JPRP</x:v>
      </x:c>
      <x:c r="H1868" t="str">
        <x:v>National Silicon Industry Group Co Ltd Class A</x:v>
      </x:c>
      <x:c r="I1868" t="str">
        <x:v>E</x:v>
      </x:c>
      <x:c r="J1868" t="str">
        <x:v>CNE1000040F5</x:v>
      </x:c>
      <x:c r="K1868" t="n">
        <x:v>0.0017900000000000001</x:v>
      </x:c>
      <x:c r="L1868" t="n">
        <x:v>239593687</x:v>
      </x:c>
      <x:c r="M1868" t="n">
        <x:v>586261646</x:v>
      </x:c>
      <x:c r="N1868" t="n">
        <x:v>0</x:v>
      </x:c>
      <x:c r="O1868" t="str">
        <x:v>Yuan Renminbi</x:v>
      </x:c>
      <x:c r="P1868" t="str">
        <x:v>EQUITY</x:v>
      </x:c>
      <x:c r="Q1868"/>
    </x:row>
    <x:row r="1869" ht="15" hidden="0" customHeight="1">
      <x:c r="A1869" t="str">
        <x:v>2560081</x:v>
      </x:c>
      <x:c r="B1869" t="str">
        <x:v>F000016KHB</x:v>
      </x:c>
      <x:c r="C1869" t="str">
        <x:v>USD</x:v>
      </x:c>
      <x:c r="D1869" t="str">
        <x:v>2026-03-31</x:v>
      </x:c>
      <x:c r="E1869" t="str">
        <x:v>full</x:v>
      </x:c>
      <x:c r="F1869" t="n">
        <x:v>1896</x:v>
      </x:c>
      <x:c r="G1869" t="str">
        <x:v>0P0000M5HZ</x:v>
      </x:c>
      <x:c r="H1869" t="str">
        <x:v>Metallurgical Corp of China Ltd Class A</x:v>
      </x:c>
      <x:c r="I1869" t="str">
        <x:v>E</x:v>
      </x:c>
      <x:c r="J1869" t="str">
        <x:v>CNE100000FX6</x:v>
      </x:c>
      <x:c r="K1869" t="n">
        <x:v>0.0017800000000000001</x:v>
      </x:c>
      <x:c r="L1869" t="n">
        <x:v>1338946425</x:v>
      </x:c>
      <x:c r="M1869" t="n">
        <x:v>581585891</x:v>
      </x:c>
      <x:c r="N1869" t="n">
        <x:v>0</x:v>
      </x:c>
      <x:c r="O1869" t="str">
        <x:v>Yuan Renminbi</x:v>
      </x:c>
      <x:c r="P1869" t="str">
        <x:v>EQUITY</x:v>
      </x:c>
      <x:c r="Q1869"/>
    </x:row>
    <x:row r="1870" ht="15" hidden="0" customHeight="1">
      <x:c r="A1870" t="str">
        <x:v>2560081</x:v>
      </x:c>
      <x:c r="B1870" t="str">
        <x:v>F000016KHB</x:v>
      </x:c>
      <x:c r="C1870" t="str">
        <x:v>USD</x:v>
      </x:c>
      <x:c r="D1870" t="str">
        <x:v>2026-03-31</x:v>
      </x:c>
      <x:c r="E1870" t="str">
        <x:v>full</x:v>
      </x:c>
      <x:c r="F1870" t="n">
        <x:v>1925</x:v>
      </x:c>
      <x:c r="G1870" t="str">
        <x:v>0P0000VGUA</x:v>
      </x:c>
      <x:c r="H1870" t="str">
        <x:v>Universal Scientific Industrial (Shanghai) Co Ltd Class A</x:v>
      </x:c>
      <x:c r="I1870" t="str">
        <x:v>E</x:v>
      </x:c>
      <x:c r="J1870" t="str">
        <x:v>CNE100001BZ8</x:v>
      </x:c>
      <x:c r="K1870" t="n">
        <x:v>0.00177</x:v>
      </x:c>
      <x:c r="L1870" t="n">
        <x:v>121423830</x:v>
      </x:c>
      <x:c r="M1870" t="n">
        <x:v>580159322</x:v>
      </x:c>
      <x:c r="N1870" t="n">
        <x:v>0</x:v>
      </x:c>
      <x:c r="O1870" t="str">
        <x:v>Yuan Renminbi</x:v>
      </x:c>
      <x:c r="P1870" t="str">
        <x:v>EQUITY</x:v>
      </x:c>
      <x:c r="Q1870"/>
    </x:row>
    <x:row r="1871" ht="15" hidden="0" customHeight="1">
      <x:c r="A1871" t="str">
        <x:v>2560081</x:v>
      </x:c>
      <x:c r="B1871" t="str">
        <x:v>F000016KHB</x:v>
      </x:c>
      <x:c r="C1871" t="str">
        <x:v>USD</x:v>
      </x:c>
      <x:c r="D1871" t="str">
        <x:v>2026-03-31</x:v>
      </x:c>
      <x:c r="E1871" t="str">
        <x:v>full</x:v>
      </x:c>
      <x:c r="F1871" t="n">
        <x:v>1529</x:v>
      </x:c>
      <x:c r="G1871" t="str">
        <x:v>0P0001LRYH</x:v>
      </x:c>
      <x:c r="H1871" t="str">
        <x:v>CSN Mineracao SA</x:v>
      </x:c>
      <x:c r="I1871" t="str">
        <x:v>E</x:v>
      </x:c>
      <x:c r="J1871" t="str">
        <x:v>BRCMINACNOR2</x:v>
      </x:c>
      <x:c r="K1871" t="n">
        <x:v>0.00175</x:v>
      </x:c>
      <x:c r="L1871" t="n">
        <x:v>603387290</x:v>
      </x:c>
      <x:c r="M1871" t="n">
        <x:v>571963938</x:v>
      </x:c>
      <x:c r="N1871" t="n">
        <x:v>0</x:v>
      </x:c>
      <x:c r="O1871" t="str">
        <x:v>Brazilian Real</x:v>
      </x:c>
      <x:c r="P1871" t="str">
        <x:v>EQUITY</x:v>
      </x:c>
      <x:c r="Q1871"/>
    </x:row>
    <x:row r="1872" ht="15" hidden="0" customHeight="1">
      <x:c r="A1872" t="str">
        <x:v>2560081</x:v>
      </x:c>
      <x:c r="B1872" t="str">
        <x:v>F000016KHB</x:v>
      </x:c>
      <x:c r="C1872" t="str">
        <x:v>USD</x:v>
      </x:c>
      <x:c r="D1872" t="str">
        <x:v>2026-03-31</x:v>
      </x:c>
      <x:c r="E1872" t="str">
        <x:v>full</x:v>
      </x:c>
      <x:c r="F1872" t="n">
        <x:v>1860</x:v>
      </x:c>
      <x:c r="G1872" t="str">
        <x:v>0P00007XKS</x:v>
      </x:c>
      <x:c r="H1872" t="str">
        <x:v>Shanghai Zhangjiang Hi-tech Park Development Co Ltd Class A</x:v>
      </x:c>
      <x:c r="I1872" t="str">
        <x:v>E</x:v>
      </x:c>
      <x:c r="J1872" t="str">
        <x:v>CNE000000JX9</x:v>
      </x:c>
      <x:c r="K1872" t="n">
        <x:v>0.00175</x:v>
      </x:c>
      <x:c r="L1872" t="n">
        <x:v>116151750</x:v>
      </x:c>
      <x:c r="M1872" t="n">
        <x:v>572627606</x:v>
      </x:c>
      <x:c r="N1872" t="n">
        <x:v>0</x:v>
      </x:c>
      <x:c r="O1872" t="str">
        <x:v>Yuan Renminbi</x:v>
      </x:c>
      <x:c r="P1872" t="str">
        <x:v>EQUITY</x:v>
      </x:c>
      <x:c r="Q1872"/>
    </x:row>
    <x:row r="1873" ht="15" hidden="0" customHeight="1">
      <x:c r="A1873" t="str">
        <x:v>2560081</x:v>
      </x:c>
      <x:c r="B1873" t="str">
        <x:v>F000016KHB</x:v>
      </x:c>
      <x:c r="C1873" t="str">
        <x:v>USD</x:v>
      </x:c>
      <x:c r="D1873" t="str">
        <x:v>2026-03-31</x:v>
      </x:c>
      <x:c r="E1873" t="str">
        <x:v>full</x:v>
      </x:c>
      <x:c r="F1873" t="n">
        <x:v>1930</x:v>
      </x:c>
      <x:c r="G1873" t="str">
        <x:v>0P00011JWF</x:v>
      </x:c>
      <x:c r="H1873" t="str">
        <x:v>Zhejiang Zheneng Electric Power Co Ltd Class A</x:v>
      </x:c>
      <x:c r="I1873" t="str">
        <x:v>E</x:v>
      </x:c>
      <x:c r="J1873" t="str">
        <x:v>CNE100001SP3</x:v>
      </x:c>
      <x:c r="K1873" t="n">
        <x:v>0.0017400000000000002</x:v>
      </x:c>
      <x:c r="L1873" t="n">
        <x:v>724071582</x:v>
      </x:c>
      <x:c r="M1873" t="n">
        <x:v>569260094</x:v>
      </x:c>
      <x:c r="N1873" t="n">
        <x:v>0</x:v>
      </x:c>
      <x:c r="O1873" t="str">
        <x:v>Yuan Renminbi</x:v>
      </x:c>
      <x:c r="P1873" t="str">
        <x:v>EQUITY</x:v>
      </x:c>
      <x:c r="Q1873"/>
    </x:row>
    <x:row r="1874" ht="15" hidden="0" customHeight="1">
      <x:c r="A1874" t="str">
        <x:v>2560081</x:v>
      </x:c>
      <x:c r="B1874" t="str">
        <x:v>F000016KHB</x:v>
      </x:c>
      <x:c r="C1874" t="str">
        <x:v>USD</x:v>
      </x:c>
      <x:c r="D1874" t="str">
        <x:v>2026-03-31</x:v>
      </x:c>
      <x:c r="E1874" t="str">
        <x:v>full</x:v>
      </x:c>
      <x:c r="F1874" t="n">
        <x:v>2168</x:v>
      </x:c>
      <x:c r="G1874" t="str">
        <x:v>0P0001PANC</x:v>
      </x:c>
      <x:c r="H1874" t="str">
        <x:v>Loongson Technology Corp Ltd Class A</x:v>
      </x:c>
      <x:c r="I1874" t="str">
        <x:v>E</x:v>
      </x:c>
      <x:c r="J1874" t="str">
        <x:v>CNE100005QH5</x:v>
      </x:c>
      <x:c r="K1874" t="n">
        <x:v>0.0017400000000000002</x:v>
      </x:c>
      <x:c r="L1874" t="n">
        <x:v>30075000</x:v>
      </x:c>
      <x:c r="M1874" t="n">
        <x:v>568475719</x:v>
      </x:c>
      <x:c r="N1874" t="n">
        <x:v>0</x:v>
      </x:c>
      <x:c r="O1874" t="str">
        <x:v>Yuan Renminbi</x:v>
      </x:c>
      <x:c r="P1874" t="str">
        <x:v>EQUITY</x:v>
      </x:c>
      <x:c r="Q1874"/>
    </x:row>
    <x:row r="1875" ht="15" hidden="0" customHeight="1">
      <x:c r="A1875" t="str">
        <x:v>2560081</x:v>
      </x:c>
      <x:c r="B1875" t="str">
        <x:v>F000016KHB</x:v>
      </x:c>
      <x:c r="C1875" t="str">
        <x:v>USD</x:v>
      </x:c>
      <x:c r="D1875" t="str">
        <x:v>2026-03-31</x:v>
      </x:c>
      <x:c r="E1875" t="str">
        <x:v>full</x:v>
      </x:c>
      <x:c r="F1875" t="n">
        <x:v>1905</x:v>
      </x:c>
      <x:c r="G1875" t="str">
        <x:v>0P0000PYOH</x:v>
      </x:c>
      <x:c r="H1875" t="str">
        <x:v>Ningbo Zhoushan Port Co Ltd Class A</x:v>
      </x:c>
      <x:c r="I1875" t="str">
        <x:v>E</x:v>
      </x:c>
      <x:c r="J1875" t="str">
        <x:v>CNE100000V12</x:v>
      </x:c>
      <x:c r="K1875" t="n">
        <x:v>0.0017300000000000002</x:v>
      </x:c>
      <x:c r="L1875" t="n">
        <x:v>953265012</x:v>
      </x:c>
      <x:c r="M1875" t="n">
        <x:v>564503149</x:v>
      </x:c>
      <x:c r="N1875" t="n">
        <x:v>0</x:v>
      </x:c>
      <x:c r="O1875" t="str">
        <x:v>Yuan Renminbi</x:v>
      </x:c>
      <x:c r="P1875" t="str">
        <x:v>EQUITY</x:v>
      </x:c>
      <x:c r="Q1875"/>
    </x:row>
    <x:row r="1876" ht="15" hidden="0" customHeight="1">
      <x:c r="A1876" t="str">
        <x:v>2560081</x:v>
      </x:c>
      <x:c r="B1876" t="str">
        <x:v>F000016KHB</x:v>
      </x:c>
      <x:c r="C1876" t="str">
        <x:v>USD</x:v>
      </x:c>
      <x:c r="D1876" t="str">
        <x:v>2026-03-31</x:v>
      </x:c>
      <x:c r="E1876" t="str">
        <x:v>full</x:v>
      </x:c>
      <x:c r="F1876" t="n">
        <x:v>1733</x:v>
      </x:c>
      <x:c r="G1876" t="str">
        <x:v>0P00007WZO</x:v>
      </x:c>
      <x:c r="H1876" t="str">
        <x:v>Shanghai Electric Power Co Ltd Class A</x:v>
      </x:c>
      <x:c r="I1876" t="str">
        <x:v>E</x:v>
      </x:c>
      <x:c r="J1876" t="str">
        <x:v>CNE000001G53</x:v>
      </x:c>
      <x:c r="K1876" t="n">
        <x:v>0.0017100000000000001</x:v>
      </x:c>
      <x:c r="L1876" t="n">
        <x:v>211255800</x:v>
      </x:c>
      <x:c r="M1876" t="n">
        <x:v>558214248</x:v>
      </x:c>
      <x:c r="N1876" t="n">
        <x:v>0</x:v>
      </x:c>
      <x:c r="O1876" t="str">
        <x:v>Yuan Renminbi</x:v>
      </x:c>
      <x:c r="P1876" t="str">
        <x:v>EQUITY</x:v>
      </x:c>
      <x:c r="Q1876"/>
    </x:row>
    <x:row r="1877" ht="15" hidden="0" customHeight="1">
      <x:c r="A1877" t="str">
        <x:v>2560081</x:v>
      </x:c>
      <x:c r="B1877" t="str">
        <x:v>F000016KHB</x:v>
      </x:c>
      <x:c r="C1877" t="str">
        <x:v>USD</x:v>
      </x:c>
      <x:c r="D1877" t="str">
        <x:v>2026-03-31</x:v>
      </x:c>
      <x:c r="E1877" t="str">
        <x:v>full</x:v>
      </x:c>
      <x:c r="F1877" t="n">
        <x:v>2135</x:v>
      </x:c>
      <x:c r="G1877" t="str">
        <x:v>0P0001U5L6</x:v>
      </x:c>
      <x:c r="H1877" t="str">
        <x:v>SF Holding Co Ltd Ordinary Shares - Class H</x:v>
      </x:c>
      <x:c r="I1877" t="str">
        <x:v>E</x:v>
      </x:c>
      <x:c r="J1877" t="str">
        <x:v>CNE100006NF4</x:v>
      </x:c>
      <x:c r="K1877" t="n">
        <x:v>0.0017000000000000001</x:v>
      </x:c>
      <x:c r="L1877" t="n">
        <x:v>123590000</x:v>
      </x:c>
      <x:c r="M1877" t="n">
        <x:v>555510268</x:v>
      </x:c>
      <x:c r="N1877" t="n">
        <x:v>0</x:v>
      </x:c>
      <x:c r="O1877" t="str">
        <x:v>Hong Kong Dollar</x:v>
      </x:c>
      <x:c r="P1877" t="str">
        <x:v>EQUITY</x:v>
      </x:c>
      <x:c r="Q1877"/>
    </x:row>
    <x:row r="1878" ht="15" hidden="0" customHeight="1">
      <x:c r="A1878" t="str">
        <x:v>2560081</x:v>
      </x:c>
      <x:c r="B1878" t="str">
        <x:v>F000016KHB</x:v>
      </x:c>
      <x:c r="C1878" t="str">
        <x:v>USD</x:v>
      </x:c>
      <x:c r="D1878" t="str">
        <x:v>2026-03-31</x:v>
      </x:c>
      <x:c r="E1878" t="str">
        <x:v>full</x:v>
      </x:c>
      <x:c r="F1878" t="n">
        <x:v>784</x:v>
      </x:c>
      <x:c r="G1878" t="str">
        <x:v>0P0000BF1I</x:v>
      </x:c>
      <x:c r="H1878" t="str">
        <x:v>Sasa Polyester Sanayi AS</x:v>
      </x:c>
      <x:c r="I1878" t="str">
        <x:v>E</x:v>
      </x:c>
      <x:c r="J1878" t="str">
        <x:v>TRASASAW91E4</x:v>
      </x:c>
      <x:c r="K1878" t="n">
        <x:v>0.00169</x:v>
      </x:c>
      <x:c r="L1878" t="n">
        <x:v>10515747600</x:v>
      </x:c>
      <x:c r="M1878" t="n">
        <x:v>553211542</x:v>
      </x:c>
      <x:c r="N1878" t="n">
        <x:v>0</x:v>
      </x:c>
      <x:c r="O1878" t="str">
        <x:v>Turkish Lira</x:v>
      </x:c>
      <x:c r="P1878" t="str">
        <x:v>EQUITY</x:v>
      </x:c>
      <x:c r="Q1878"/>
    </x:row>
    <x:row r="1879" ht="15" hidden="0" customHeight="1">
      <x:c r="A1879" t="str">
        <x:v>2560081</x:v>
      </x:c>
      <x:c r="B1879" t="str">
        <x:v>F000016KHB</x:v>
      </x:c>
      <x:c r="C1879" t="str">
        <x:v>USD</x:v>
      </x:c>
      <x:c r="D1879" t="str">
        <x:v>2026-03-31</x:v>
      </x:c>
      <x:c r="E1879" t="str">
        <x:v>full</x:v>
      </x:c>
      <x:c r="F1879" t="n">
        <x:v>1602</x:v>
      </x:c>
      <x:c r="G1879" t="str">
        <x:v>0P00007XPA</x:v>
      </x:c>
      <x:c r="H1879" t="str">
        <x:v>China Rare Earth Resources &amp; Technology Co Ltd Class A</x:v>
      </x:c>
      <x:c r="I1879" t="str">
        <x:v>E</x:v>
      </x:c>
      <x:c r="J1879" t="str">
        <x:v>CNE000000WS2</x:v>
      </x:c>
      <x:c r="K1879" t="n">
        <x:v>0.00169</x:v>
      </x:c>
      <x:c r="L1879" t="n">
        <x:v>79591575</x:v>
      </x:c>
      <x:c r="M1879" t="n">
        <x:v>553028173</x:v>
      </x:c>
      <x:c r="N1879" t="n">
        <x:v>0</x:v>
      </x:c>
      <x:c r="O1879" t="str">
        <x:v>Yuan Renminbi</x:v>
      </x:c>
      <x:c r="P1879" t="str">
        <x:v>EQUITY</x:v>
      </x:c>
      <x:c r="Q1879"/>
    </x:row>
    <x:row r="1880" ht="15" hidden="0" customHeight="1">
      <x:c r="A1880" t="str">
        <x:v>2560081</x:v>
      </x:c>
      <x:c r="B1880" t="str">
        <x:v>F000016KHB</x:v>
      </x:c>
      <x:c r="C1880" t="str">
        <x:v>USD</x:v>
      </x:c>
      <x:c r="D1880" t="str">
        <x:v>2026-03-31</x:v>
      </x:c>
      <x:c r="E1880" t="str">
        <x:v>full</x:v>
      </x:c>
      <x:c r="F1880" t="n">
        <x:v>797</x:v>
      </x:c>
      <x:c r="G1880" t="str">
        <x:v>0P0000BJ5G</x:v>
      </x:c>
      <x:c r="H1880" t="str">
        <x:v>Petrokent Turizm AS</x:v>
      </x:c>
      <x:c r="I1880" t="str">
        <x:v>E</x:v>
      </x:c>
      <x:c r="J1880" t="str">
        <x:v>TRAPKENT91K5</x:v>
      </x:c>
      <x:c r="K1880" t="n">
        <x:v>0.00168</x:v>
      </x:c>
      <x:c r="L1880" t="n">
        <x:v>165888000</x:v>
      </x:c>
      <x:c r="M1880" t="n">
        <x:v>547863022</x:v>
      </x:c>
      <x:c r="N1880" t="n">
        <x:v>0</x:v>
      </x:c>
      <x:c r="O1880" t="str">
        <x:v>Turkish Lira</x:v>
      </x:c>
      <x:c r="P1880" t="str">
        <x:v>EQUITY</x:v>
      </x:c>
      <x:c r="Q1880"/>
    </x:row>
    <x:row r="1881" ht="15" hidden="0" customHeight="1">
      <x:c r="A1881" t="str">
        <x:v>2560081</x:v>
      </x:c>
      <x:c r="B1881" t="str">
        <x:v>F000016KHB</x:v>
      </x:c>
      <x:c r="C1881" t="str">
        <x:v>USD</x:v>
      </x:c>
      <x:c r="D1881" t="str">
        <x:v>2026-03-31</x:v>
      </x:c>
      <x:c r="E1881" t="str">
        <x:v>full</x:v>
      </x:c>
      <x:c r="F1881" t="n">
        <x:v>1906</x:v>
      </x:c>
      <x:c r="G1881" t="str">
        <x:v>0P0000Q3WJ</x:v>
      </x:c>
      <x:c r="H1881" t="str">
        <x:v>China Industrial Securities Co Ltd Class A</x:v>
      </x:c>
      <x:c r="I1881" t="str">
        <x:v>E</x:v>
      </x:c>
      <x:c r="J1881" t="str">
        <x:v>CNE100000V95</x:v>
      </x:c>
      <x:c r="K1881" t="n">
        <x:v>0.00168</x:v>
      </x:c>
      <x:c r="L1881" t="n">
        <x:v>647699025</x:v>
      </x:c>
      <x:c r="M1881" t="n">
        <x:v>550478995</x:v>
      </x:c>
      <x:c r="N1881" t="n">
        <x:v>0</x:v>
      </x:c>
      <x:c r="O1881" t="str">
        <x:v>Yuan Renminbi</x:v>
      </x:c>
      <x:c r="P1881" t="str">
        <x:v>EQUITY</x:v>
      </x:c>
      <x:c r="Q1881"/>
    </x:row>
    <x:row r="1882" ht="15" hidden="0" customHeight="1">
      <x:c r="A1882" t="str">
        <x:v>2560081</x:v>
      </x:c>
      <x:c r="B1882" t="str">
        <x:v>F000016KHB</x:v>
      </x:c>
      <x:c r="C1882" t="str">
        <x:v>USD</x:v>
      </x:c>
      <x:c r="D1882" t="str">
        <x:v>2026-03-31</x:v>
      </x:c>
      <x:c r="E1882" t="str">
        <x:v>full</x:v>
      </x:c>
      <x:c r="F1882" t="n">
        <x:v>2043</x:v>
      </x:c>
      <x:c r="G1882" t="str">
        <x:v>0P0001L6ZL</x:v>
      </x:c>
      <x:c r="H1882" t="str">
        <x:v>SUPCON Technology Co Ltd Class A</x:v>
      </x:c>
      <x:c r="I1882" t="str">
        <x:v>E</x:v>
      </x:c>
      <x:c r="J1882" t="str">
        <x:v>CNE100005D92</x:v>
      </x:c>
      <x:c r="K1882" t="n">
        <x:v>0.00168</x:v>
      </x:c>
      <x:c r="L1882" t="n">
        <x:v>58944375</x:v>
      </x:c>
      <x:c r="M1882" t="n">
        <x:v>550040536</x:v>
      </x:c>
      <x:c r="N1882" t="n">
        <x:v>0</x:v>
      </x:c>
      <x:c r="O1882" t="str">
        <x:v>Yuan Renminbi</x:v>
      </x:c>
      <x:c r="P1882" t="str">
        <x:v>EQUITY</x:v>
      </x:c>
      <x:c r="Q1882"/>
    </x:row>
    <x:row r="1883" ht="15" hidden="0" customHeight="1">
      <x:c r="A1883" t="str">
        <x:v>2560081</x:v>
      </x:c>
      <x:c r="B1883" t="str">
        <x:v>F000016KHB</x:v>
      </x:c>
      <x:c r="C1883" t="str">
        <x:v>USD</x:v>
      </x:c>
      <x:c r="D1883" t="str">
        <x:v>2026-03-31</x:v>
      </x:c>
      <x:c r="E1883" t="str">
        <x:v>full</x:v>
      </x:c>
      <x:c r="F1883" t="n">
        <x:v>1429</x:v>
      </x:c>
      <x:c r="G1883" t="str">
        <x:v>0P0001AMQI</x:v>
      </x:c>
      <x:c r="H1883" t="str">
        <x:v>Essity AB Class A</x:v>
      </x:c>
      <x:c r="I1883" t="str">
        <x:v>E</x:v>
      </x:c>
      <x:c r="J1883" t="str">
        <x:v>SE0009922156</x:v>
      </x:c>
      <x:c r="K1883" t="n">
        <x:v>0.0016600000000000002</x:v>
      </x:c>
      <x:c r="L1883" t="n">
        <x:v>21289614</x:v>
      </x:c>
      <x:c r="M1883" t="n">
        <x:v>541947922</x:v>
      </x:c>
      <x:c r="N1883" t="n">
        <x:v>0</x:v>
      </x:c>
      <x:c r="O1883" t="str">
        <x:v>Swedish Krona</x:v>
      </x:c>
      <x:c r="P1883" t="str">
        <x:v>EQUITY</x:v>
      </x:c>
      <x:c r="Q1883"/>
    </x:row>
    <x:row r="1884" ht="15" hidden="0" customHeight="1">
      <x:c r="A1884" t="str">
        <x:v>2560081</x:v>
      </x:c>
      <x:c r="B1884" t="str">
        <x:v>F000016KHB</x:v>
      </x:c>
      <x:c r="C1884" t="str">
        <x:v>USD</x:v>
      </x:c>
      <x:c r="D1884" t="str">
        <x:v>2026-03-31</x:v>
      </x:c>
      <x:c r="E1884" t="str">
        <x:v>full</x:v>
      </x:c>
      <x:c r="F1884" t="n">
        <x:v>2074</x:v>
      </x:c>
      <x:c r="G1884" t="str">
        <x:v>0P0001QS0C</x:v>
      </x:c>
      <x:c r="H1884" t="str">
        <x:v>PT Trimegah Bangun Persada Tbk</x:v>
      </x:c>
      <x:c r="I1884" t="str">
        <x:v>E</x:v>
      </x:c>
      <x:c r="J1884" t="str">
        <x:v>ID1000188006</x:v>
      </x:c>
      <x:c r="K1884" t="n">
        <x:v>0.0016600000000000002</x:v>
      </x:c>
      <x:c r="L1884" t="n">
        <x:v>8518311000</x:v>
      </x:c>
      <x:c r="M1884" t="n">
        <x:v>543844622</x:v>
      </x:c>
      <x:c r="N1884" t="n">
        <x:v>0</x:v>
      </x:c>
      <x:c r="O1884" t="str">
        <x:v>Rupiah</x:v>
      </x:c>
      <x:c r="P1884" t="str">
        <x:v>EQUITY</x:v>
      </x:c>
      <x:c r="Q1884"/>
    </x:row>
    <x:row r="1885" ht="15" hidden="0" customHeight="1">
      <x:c r="A1885" t="str">
        <x:v>2560081</x:v>
      </x:c>
      <x:c r="B1885" t="str">
        <x:v>F000016KHB</x:v>
      </x:c>
      <x:c r="C1885" t="str">
        <x:v>USD</x:v>
      </x:c>
      <x:c r="D1885" t="str">
        <x:v>2026-03-31</x:v>
      </x:c>
      <x:c r="E1885" t="str">
        <x:v>full</x:v>
      </x:c>
      <x:c r="F1885" t="n">
        <x:v>1476</x:v>
      </x:c>
      <x:c r="G1885" t="str">
        <x:v>0P0001FADA</x:v>
      </x:c>
      <x:c r="H1885" t="str">
        <x:v>Shanghai Junshi Biosciences Co Ltd Class H</x:v>
      </x:c>
      <x:c r="I1885" t="str">
        <x:v>E</x:v>
      </x:c>
      <x:c r="J1885" t="str">
        <x:v>CNE100003FF7</x:v>
      </x:c>
      <x:c r="K1885" t="n">
        <x:v>0.0016500000000000002</x:v>
      </x:c>
      <x:c r="L1885" t="n">
        <x:v>182207200</x:v>
      </x:c>
      <x:c r="M1885" t="n">
        <x:v>538241212</x:v>
      </x:c>
      <x:c r="N1885" t="n">
        <x:v>0</x:v>
      </x:c>
      <x:c r="O1885" t="str">
        <x:v>Hong Kong Dollar</x:v>
      </x:c>
      <x:c r="P1885" t="str">
        <x:v>EQUITY</x:v>
      </x:c>
      <x:c r="Q1885"/>
    </x:row>
    <x:row r="1886" ht="15" hidden="0" customHeight="1">
      <x:c r="A1886" t="str">
        <x:v>2560081</x:v>
      </x:c>
      <x:c r="B1886" t="str">
        <x:v>F000016KHB</x:v>
      </x:c>
      <x:c r="C1886" t="str">
        <x:v>USD</x:v>
      </x:c>
      <x:c r="D1886" t="str">
        <x:v>2026-03-31</x:v>
      </x:c>
      <x:c r="E1886" t="str">
        <x:v>full</x:v>
      </x:c>
      <x:c r="F1886" t="n">
        <x:v>1850</x:v>
      </x:c>
      <x:c r="G1886" t="str">
        <x:v>0P00007XJH</x:v>
      </x:c>
      <x:c r="H1886" t="str">
        <x:v>Shanghai Baosight Software Co Ltd Class A</x:v>
      </x:c>
      <x:c r="I1886" t="str">
        <x:v>E</x:v>
      </x:c>
      <x:c r="J1886" t="str">
        <x:v>CNE000000C66</x:v>
      </x:c>
      <x:c r="K1886" t="n">
        <x:v>0.0016500000000000002</x:v>
      </x:c>
      <x:c r="L1886" t="n">
        <x:v>161944380</x:v>
      </x:c>
      <x:c r="M1886" t="n">
        <x:v>539290941</x:v>
      </x:c>
      <x:c r="N1886" t="n">
        <x:v>0</x:v>
      </x:c>
      <x:c r="O1886" t="str">
        <x:v>Yuan Renminbi</x:v>
      </x:c>
      <x:c r="P1886" t="str">
        <x:v>EQUITY</x:v>
      </x:c>
      <x:c r="Q1886"/>
    </x:row>
    <x:row r="1887" ht="15" hidden="0" customHeight="1">
      <x:c r="A1887" t="str">
        <x:v>2560081</x:v>
      </x:c>
      <x:c r="B1887" t="str">
        <x:v>F000016KHB</x:v>
      </x:c>
      <x:c r="C1887" t="str">
        <x:v>USD</x:v>
      </x:c>
      <x:c r="D1887" t="str">
        <x:v>2026-03-31</x:v>
      </x:c>
      <x:c r="E1887" t="str">
        <x:v>full</x:v>
      </x:c>
      <x:c r="F1887" t="n">
        <x:v>1715</x:v>
      </x:c>
      <x:c r="G1887" t="str">
        <x:v>0P00019V48</x:v>
      </x:c>
      <x:c r="H1887" t="str">
        <x:v>Shenzhen Kedali Industry Co Ltd Class A</x:v>
      </x:c>
      <x:c r="I1887" t="str">
        <x:v>E</x:v>
      </x:c>
      <x:c r="J1887" t="str">
        <x:v>CNE100002JW6</x:v>
      </x:c>
      <x:c r="K1887" t="n">
        <x:v>0.0016300000000000002</x:v>
      </x:c>
      <x:c r="L1887" t="n">
        <x:v>20510325</x:v>
      </x:c>
      <x:c r="M1887" t="n">
        <x:v>531563290</x:v>
      </x:c>
      <x:c r="N1887" t="n">
        <x:v>0</x:v>
      </x:c>
      <x:c r="O1887" t="str">
        <x:v>Yuan Renminbi</x:v>
      </x:c>
      <x:c r="P1887" t="str">
        <x:v>EQUITY</x:v>
      </x:c>
      <x:c r="Q1887"/>
    </x:row>
    <x:row r="1888" ht="15" hidden="0" customHeight="1">
      <x:c r="A1888" t="str">
        <x:v>2560081</x:v>
      </x:c>
      <x:c r="B1888" t="str">
        <x:v>F000016KHB</x:v>
      </x:c>
      <x:c r="C1888" t="str">
        <x:v>USD</x:v>
      </x:c>
      <x:c r="D1888" t="str">
        <x:v>2026-03-31</x:v>
      </x:c>
      <x:c r="E1888" t="str">
        <x:v>full</x:v>
      </x:c>
      <x:c r="F1888" t="n">
        <x:v>1031</x:v>
      </x:c>
      <x:c r="G1888" t="str">
        <x:v>0P0000D43X</x:v>
      </x:c>
      <x:c r="H1888" t="str">
        <x:v>LG Electronics Inc Participating Preferred</x:v>
      </x:c>
      <x:c r="I1888" t="str">
        <x:v>E</x:v>
      </x:c>
      <x:c r="J1888" t="str">
        <x:v>KR7066571001</x:v>
      </x:c>
      <x:c r="K1888" t="n">
        <x:v>0.0016200000000000001</x:v>
      </x:c>
      <x:c r="L1888" t="n">
        <x:v>17181000</x:v>
      </x:c>
      <x:c r="M1888" t="n">
        <x:v>530578983</x:v>
      </x:c>
      <x:c r="N1888" t="n">
        <x:v>0</x:v>
      </x:c>
      <x:c r="O1888" t="str">
        <x:v>Won</x:v>
      </x:c>
      <x:c r="P1888" t="str">
        <x:v>EQUITY</x:v>
      </x:c>
      <x:c r="Q1888"/>
    </x:row>
    <x:row r="1889" ht="15" hidden="0" customHeight="1">
      <x:c r="A1889" t="str">
        <x:v>2560081</x:v>
      </x:c>
      <x:c r="B1889" t="str">
        <x:v>F000016KHB</x:v>
      </x:c>
      <x:c r="C1889" t="str">
        <x:v>USD</x:v>
      </x:c>
      <x:c r="D1889" t="str">
        <x:v>2026-03-31</x:v>
      </x:c>
      <x:c r="E1889" t="str">
        <x:v>full</x:v>
      </x:c>
      <x:c r="F1889" t="n">
        <x:v>1703</x:v>
      </x:c>
      <x:c r="G1889" t="str">
        <x:v>0P0000V43N</x:v>
      </x:c>
      <x:c r="H1889" t="str">
        <x:v>Haisco Pharmaceutical Group Co Ltd Class A</x:v>
      </x:c>
      <x:c r="I1889" t="str">
        <x:v>E</x:v>
      </x:c>
      <x:c r="J1889" t="str">
        <x:v>CNE100001BC7</x:v>
      </x:c>
      <x:c r="K1889" t="n">
        <x:v>0.00161</x:v>
      </x:c>
      <x:c r="L1889" t="n">
        <x:v>66847080</x:v>
      </x:c>
      <x:c r="M1889" t="n">
        <x:v>525353570</x:v>
      </x:c>
      <x:c r="N1889" t="n">
        <x:v>0</x:v>
      </x:c>
      <x:c r="O1889" t="str">
        <x:v>Yuan Renminbi</x:v>
      </x:c>
      <x:c r="P1889" t="str">
        <x:v>EQUITY</x:v>
      </x:c>
      <x:c r="Q1889"/>
    </x:row>
    <x:row r="1890" ht="15" hidden="0" customHeight="1">
      <x:c r="A1890" t="str">
        <x:v>2560081</x:v>
      </x:c>
      <x:c r="B1890" t="str">
        <x:v>F000016KHB</x:v>
      </x:c>
      <x:c r="C1890" t="str">
        <x:v>USD</x:v>
      </x:c>
      <x:c r="D1890" t="str">
        <x:v>2026-03-31</x:v>
      </x:c>
      <x:c r="E1890" t="str">
        <x:v>full</x:v>
      </x:c>
      <x:c r="F1890" t="n">
        <x:v>1816</x:v>
      </x:c>
      <x:c r="G1890" t="str">
        <x:v>0P00007XCD</x:v>
      </x:c>
      <x:c r="H1890" t="str">
        <x:v>Hundsun Technologies Inc Class A</x:v>
      </x:c>
      <x:c r="I1890" t="str">
        <x:v>E</x:v>
      </x:c>
      <x:c r="J1890" t="str">
        <x:v>CNE000001GD5</x:v>
      </x:c>
      <x:c r="K1890" t="n">
        <x:v>0.00161</x:v>
      </x:c>
      <x:c r="L1890" t="n">
        <x:v>142500450</x:v>
      </x:c>
      <x:c r="M1890" t="n">
        <x:v>526740193</x:v>
      </x:c>
      <x:c r="N1890" t="n">
        <x:v>0</x:v>
      </x:c>
      <x:c r="O1890" t="str">
        <x:v>Yuan Renminbi</x:v>
      </x:c>
      <x:c r="P1890" t="str">
        <x:v>EQUITY</x:v>
      </x:c>
      <x:c r="Q1890"/>
    </x:row>
    <x:row r="1891" ht="15" hidden="0" customHeight="1">
      <x:c r="A1891" t="str">
        <x:v>2560081</x:v>
      </x:c>
      <x:c r="B1891" t="str">
        <x:v>F000016KHB</x:v>
      </x:c>
      <x:c r="C1891" t="str">
        <x:v>USD</x:v>
      </x:c>
      <x:c r="D1891" t="str">
        <x:v>2026-03-31</x:v>
      </x:c>
      <x:c r="E1891" t="str">
        <x:v>full</x:v>
      </x:c>
      <x:c r="F1891" t="n">
        <x:v>2151</x:v>
      </x:c>
      <x:c r="G1891" t="str">
        <x:v>0P0001VQKI</x:v>
      </x:c>
      <x:c r="H1891" t="str">
        <x:v>Foshan Haitian Flavouring and Food Co Ltd Ordinary Shares - Class H</x:v>
      </x:c>
      <x:c r="I1891" t="str">
        <x:v>E</x:v>
      </x:c>
      <x:c r="J1891" t="str">
        <x:v>CNE100006Z53</x:v>
      </x:c>
      <x:c r="K1891" t="n">
        <x:v>0.00161</x:v>
      </x:c>
      <x:c r="L1891" t="n">
        <x:v>112703688</x:v>
      </x:c>
      <x:c r="M1891" t="n">
        <x:v>525266289</x:v>
      </x:c>
      <x:c r="N1891" t="n">
        <x:v>0</x:v>
      </x:c>
      <x:c r="O1891" t="str">
        <x:v>Hong Kong Dollar</x:v>
      </x:c>
      <x:c r="P1891" t="str">
        <x:v>EQUITY</x:v>
      </x:c>
      <x:c r="Q1891"/>
    </x:row>
    <x:row r="1892" ht="15" hidden="0" customHeight="1">
      <x:c r="A1892" t="str">
        <x:v>2560081</x:v>
      </x:c>
      <x:c r="B1892" t="str">
        <x:v>F000016KHB</x:v>
      </x:c>
      <x:c r="C1892" t="str">
        <x:v>USD</x:v>
      </x:c>
      <x:c r="D1892" t="str">
        <x:v>2026-03-31</x:v>
      </x:c>
      <x:c r="E1892" t="str">
        <x:v>full</x:v>
      </x:c>
      <x:c r="F1892" t="n">
        <x:v>2142</x:v>
      </x:c>
      <x:c r="G1892" t="str">
        <x:v>0P0001UQML</x:v>
      </x:c>
      <x:c r="H1892" t="str">
        <x:v>Hexaware Technologies Ltd Ordinary Shares</x:v>
      </x:c>
      <x:c r="I1892" t="str">
        <x:v>E</x:v>
      </x:c>
      <x:c r="J1892" t="str">
        <x:v>INE093A01041</x:v>
      </x:c>
      <x:c r="K1892" t="n">
        <x:v>0.0016</x:v>
      </x:c>
      <x:c r="L1892" t="n">
        <x:v>116677440</x:v>
      </x:c>
      <x:c r="M1892" t="n">
        <x:v>522748883</x:v>
      </x:c>
      <x:c r="N1892" t="n">
        <x:v>0</x:v>
      </x:c>
      <x:c r="O1892" t="str">
        <x:v>Indian Rupee</x:v>
      </x:c>
      <x:c r="P1892" t="str">
        <x:v>EQUITY</x:v>
      </x:c>
      <x:c r="Q1892"/>
    </x:row>
    <x:row r="1893" ht="15" hidden="0" customHeight="1">
      <x:c r="A1893" t="str">
        <x:v>2560081</x:v>
      </x:c>
      <x:c r="B1893" t="str">
        <x:v>F000016KHB</x:v>
      </x:c>
      <x:c r="C1893" t="str">
        <x:v>USD</x:v>
      </x:c>
      <x:c r="D1893" t="str">
        <x:v>2026-03-31</x:v>
      </x:c>
      <x:c r="E1893" t="str">
        <x:v>full</x:v>
      </x:c>
      <x:c r="F1893" t="n">
        <x:v>1565</x:v>
      </x:c>
      <x:c r="G1893" t="str">
        <x:v>0P00007WRQ</x:v>
      </x:c>
      <x:c r="H1893" t="str">
        <x:v>China Greatwall Technology Group Co Ltd Class A</x:v>
      </x:c>
      <x:c r="I1893" t="str">
        <x:v>E</x:v>
      </x:c>
      <x:c r="J1893" t="str">
        <x:v>CNE000000RL7</x:v>
      </x:c>
      <x:c r="K1893" t="n">
        <x:v>0.00158</x:v>
      </x:c>
      <x:c r="L1893" t="n">
        <x:v>241934925</x:v>
      </x:c>
      <x:c r="M1893" t="n">
        <x:v>515276868</x:v>
      </x:c>
      <x:c r="N1893" t="n">
        <x:v>0</x:v>
      </x:c>
      <x:c r="O1893" t="str">
        <x:v>Yuan Renminbi</x:v>
      </x:c>
      <x:c r="P1893" t="str">
        <x:v>EQUITY</x:v>
      </x:c>
      <x:c r="Q1893"/>
    </x:row>
    <x:row r="1894" ht="15" hidden="0" customHeight="1">
      <x:c r="A1894" t="str">
        <x:v>2560081</x:v>
      </x:c>
      <x:c r="B1894" t="str">
        <x:v>F000016KHB</x:v>
      </x:c>
      <x:c r="C1894" t="str">
        <x:v>USD</x:v>
      </x:c>
      <x:c r="D1894" t="str">
        <x:v>2026-03-31</x:v>
      </x:c>
      <x:c r="E1894" t="str">
        <x:v>full</x:v>
      </x:c>
      <x:c r="F1894" t="n">
        <x:v>1689</x:v>
      </x:c>
      <x:c r="G1894" t="str">
        <x:v>0P0000SMSP</x:v>
      </x:c>
      <x:c r="H1894" t="str">
        <x:v>37 Interactive Entertainment Network Technology Group Co Ltd Class A</x:v>
      </x:c>
      <x:c r="I1894" t="str">
        <x:v>E</x:v>
      </x:c>
      <x:c r="J1894" t="str">
        <x:v>CNE1000010N2</x:v>
      </x:c>
      <x:c r="K1894" t="n">
        <x:v>0.00158</x:v>
      </x:c>
      <x:c r="L1894" t="n">
        <x:v>166339800</x:v>
      </x:c>
      <x:c r="M1894" t="n">
        <x:v>515634835</x:v>
      </x:c>
      <x:c r="N1894" t="n">
        <x:v>0</x:v>
      </x:c>
      <x:c r="O1894" t="str">
        <x:v>Yuan Renminbi</x:v>
      </x:c>
      <x:c r="P1894" t="str">
        <x:v>EQUITY</x:v>
      </x:c>
      <x:c r="Q1894"/>
    </x:row>
    <x:row r="1895" ht="15" hidden="0" customHeight="1">
      <x:c r="A1895" t="str">
        <x:v>2560081</x:v>
      </x:c>
      <x:c r="B1895" t="str">
        <x:v>F000016KHB</x:v>
      </x:c>
      <x:c r="C1895" t="str">
        <x:v>USD</x:v>
      </x:c>
      <x:c r="D1895" t="str">
        <x:v>2026-03-31</x:v>
      </x:c>
      <x:c r="E1895" t="str">
        <x:v>full</x:v>
      </x:c>
      <x:c r="F1895" t="n">
        <x:v>1852</x:v>
      </x:c>
      <x:c r="G1895" t="str">
        <x:v>0P00007XJL</x:v>
      </x:c>
      <x:c r="H1895" t="str">
        <x:v>Shanghai Pharmaceuticals Holding Co Ltd Class A</x:v>
      </x:c>
      <x:c r="I1895" t="str">
        <x:v>E</x:v>
      </x:c>
      <x:c r="J1895" t="str">
        <x:v>CNE000000C82</x:v>
      </x:c>
      <x:c r="K1895" t="n">
        <x:v>0.00158</x:v>
      </x:c>
      <x:c r="L1895" t="n">
        <x:v>208817100</x:v>
      </x:c>
      <x:c r="M1895" t="n">
        <x:v>515489533</x:v>
      </x:c>
      <x:c r="N1895" t="n">
        <x:v>0</x:v>
      </x:c>
      <x:c r="O1895" t="str">
        <x:v>Yuan Renminbi</x:v>
      </x:c>
      <x:c r="P1895" t="str">
        <x:v>EQUITY</x:v>
      </x:c>
      <x:c r="Q1895"/>
    </x:row>
    <x:row r="1896" ht="15" hidden="0" customHeight="1">
      <x:c r="A1896" t="str">
        <x:v>2560081</x:v>
      </x:c>
      <x:c r="B1896" t="str">
        <x:v>F000016KHB</x:v>
      </x:c>
      <x:c r="C1896" t="str">
        <x:v>USD</x:v>
      </x:c>
      <x:c r="D1896" t="str">
        <x:v>2026-03-31</x:v>
      </x:c>
      <x:c r="E1896" t="str">
        <x:v>full</x:v>
      </x:c>
      <x:c r="F1896" t="n">
        <x:v>2015</x:v>
      </x:c>
      <x:c r="G1896" t="str">
        <x:v>0P0001KGGL</x:v>
      </x:c>
      <x:c r="H1896" t="str">
        <x:v>Guolian Minsheng Securities Co Ltd Class A</x:v>
      </x:c>
      <x:c r="I1896" t="str">
        <x:v>E</x:v>
      </x:c>
      <x:c r="J1896" t="str">
        <x:v>CNE1000041D8</x:v>
      </x:c>
      <x:c r="K1896" t="n">
        <x:v>0.00158</x:v>
      </x:c>
      <x:c r="L1896" t="n">
        <x:v>392846475</x:v>
      </x:c>
      <x:c r="M1896" t="n">
        <x:v>516461696</x:v>
      </x:c>
      <x:c r="N1896" t="n">
        <x:v>0</x:v>
      </x:c>
      <x:c r="O1896" t="str">
        <x:v>Yuan Renminbi</x:v>
      </x:c>
      <x:c r="P1896" t="str">
        <x:v>EQUITY</x:v>
      </x:c>
      <x:c r="Q1896"/>
    </x:row>
    <x:row r="1897" ht="15" hidden="0" customHeight="1">
      <x:c r="A1897" t="str">
        <x:v>2560081</x:v>
      </x:c>
      <x:c r="B1897" t="str">
        <x:v>F000016KHB</x:v>
      </x:c>
      <x:c r="C1897" t="str">
        <x:v>USD</x:v>
      </x:c>
      <x:c r="D1897" t="str">
        <x:v>2026-03-31</x:v>
      </x:c>
      <x:c r="E1897" t="str">
        <x:v>full</x:v>
      </x:c>
      <x:c r="F1897" t="n">
        <x:v>1731</x:v>
      </x:c>
      <x:c r="G1897" t="str">
        <x:v>0P00007WZL</x:v>
      </x:c>
      <x:c r="H1897" t="str">
        <x:v>Shanghai International Port (Group) Co Ltd Class A</x:v>
      </x:c>
      <x:c r="I1897" t="str">
        <x:v>E</x:v>
      </x:c>
      <x:c r="J1897" t="str">
        <x:v>CNE0000013N8</x:v>
      </x:c>
      <x:c r="K1897" t="n">
        <x:v>0.0015700000000000002</x:v>
      </x:c>
      <x:c r="L1897" t="n">
        <x:v>698524350</x:v>
      </x:c>
      <x:c r="M1897" t="n">
        <x:v>514788385</x:v>
      </x:c>
      <x:c r="N1897" t="n">
        <x:v>0</x:v>
      </x:c>
      <x:c r="O1897" t="str">
        <x:v>Yuan Renminbi</x:v>
      </x:c>
      <x:c r="P1897" t="str">
        <x:v>EQUITY</x:v>
      </x:c>
      <x:c r="Q1897"/>
    </x:row>
    <x:row r="1898" ht="15" hidden="0" customHeight="1">
      <x:c r="A1898" t="str">
        <x:v>2560081</x:v>
      </x:c>
      <x:c r="B1898" t="str">
        <x:v>F000016KHB</x:v>
      </x:c>
      <x:c r="C1898" t="str">
        <x:v>USD</x:v>
      </x:c>
      <x:c r="D1898" t="str">
        <x:v>2026-03-31</x:v>
      </x:c>
      <x:c r="E1898" t="str">
        <x:v>full</x:v>
      </x:c>
      <x:c r="F1898" t="n">
        <x:v>1344</x:v>
      </x:c>
      <x:c r="G1898" t="str">
        <x:v>0P00011RLO</x:v>
      </x:c>
      <x:c r="H1898" t="str">
        <x:v>Livzon Pharmaceutical Group Inc Class H</x:v>
      </x:c>
      <x:c r="I1898" t="str">
        <x:v>E</x:v>
      </x:c>
      <x:c r="J1898" t="str">
        <x:v>CNE100001QV5</x:v>
      </x:c>
      <x:c r="K1898" t="n">
        <x:v>0.0015500000000000002</x:v>
      </x:c>
      <x:c r="L1898" t="n">
        <x:v>144691077</x:v>
      </x:c>
      <x:c r="M1898" t="n">
        <x:v>506036751</x:v>
      </x:c>
      <x:c r="N1898" t="n">
        <x:v>0</x:v>
      </x:c>
      <x:c r="O1898" t="str">
        <x:v>Hong Kong Dollar</x:v>
      </x:c>
      <x:c r="P1898" t="str">
        <x:v>EQUITY</x:v>
      </x:c>
      <x:c r="Q1898"/>
    </x:row>
    <x:row r="1899" ht="15" hidden="0" customHeight="1">
      <x:c r="A1899" t="str">
        <x:v>2560081</x:v>
      </x:c>
      <x:c r="B1899" t="str">
        <x:v>F000016KHB</x:v>
      </x:c>
      <x:c r="C1899" t="str">
        <x:v>USD</x:v>
      </x:c>
      <x:c r="D1899" t="str">
        <x:v>2026-03-31</x:v>
      </x:c>
      <x:c r="E1899" t="str">
        <x:v>full</x:v>
      </x:c>
      <x:c r="F1899" t="n">
        <x:v>1621</x:v>
      </x:c>
      <x:c r="G1899" t="str">
        <x:v>0P00007XSH</x:v>
      </x:c>
      <x:c r="H1899" t="str">
        <x:v>China Resources Sanjiu Medical &amp; Pharmaceutical Co Ltd Class A</x:v>
      </x:c>
      <x:c r="I1899" t="str">
        <x:v>E</x:v>
      </x:c>
      <x:c r="J1899" t="str">
        <x:v>CNE0000011K8</x:v>
      </x:c>
      <x:c r="K1899" t="n">
        <x:v>0.0015500000000000002</x:v>
      </x:c>
      <x:c r="L1899" t="n">
        <x:v>125252322</x:v>
      </x:c>
      <x:c r="M1899" t="n">
        <x:v>506689139</x:v>
      </x:c>
      <x:c r="N1899" t="n">
        <x:v>0</x:v>
      </x:c>
      <x:c r="O1899" t="str">
        <x:v>Yuan Renminbi</x:v>
      </x:c>
      <x:c r="P1899" t="str">
        <x:v>EQUITY</x:v>
      </x:c>
      <x:c r="Q1899"/>
    </x:row>
    <x:row r="1900" ht="15" hidden="0" customHeight="1">
      <x:c r="A1900" t="str">
        <x:v>2560081</x:v>
      </x:c>
      <x:c r="B1900" t="str">
        <x:v>F000016KHB</x:v>
      </x:c>
      <x:c r="C1900" t="str">
        <x:v>USD</x:v>
      </x:c>
      <x:c r="D1900" t="str">
        <x:v>2026-03-31</x:v>
      </x:c>
      <x:c r="E1900" t="str">
        <x:v>full</x:v>
      </x:c>
      <x:c r="F1900" t="n">
        <x:v>1735</x:v>
      </x:c>
      <x:c r="G1900" t="str">
        <x:v>0P00007WZR</x:v>
      </x:c>
      <x:c r="H1900" t="str">
        <x:v>Huadian Power International Corp Ltd Class A</x:v>
      </x:c>
      <x:c r="I1900" t="str">
        <x:v>E</x:v>
      </x:c>
      <x:c r="J1900" t="str">
        <x:v>CNE000001LJ2</x:v>
      </x:c>
      <x:c r="K1900" t="n">
        <x:v>0.0015500000000000002</x:v>
      </x:c>
      <x:c r="L1900" t="n">
        <x:v>742090579</x:v>
      </x:c>
      <x:c r="M1900" t="n">
        <x:v>506066085</x:v>
      </x:c>
      <x:c r="N1900" t="n">
        <x:v>0</x:v>
      </x:c>
      <x:c r="O1900" t="str">
        <x:v>Yuan Renminbi</x:v>
      </x:c>
      <x:c r="P1900" t="str">
        <x:v>EQUITY</x:v>
      </x:c>
      <x:c r="Q1900"/>
    </x:row>
    <x:row r="1901" ht="15" hidden="0" customHeight="1">
      <x:c r="A1901" t="str">
        <x:v>2560081</x:v>
      </x:c>
      <x:c r="B1901" t="str">
        <x:v>F000016KHB</x:v>
      </x:c>
      <x:c r="C1901" t="str">
        <x:v>USD</x:v>
      </x:c>
      <x:c r="D1901" t="str">
        <x:v>2026-03-31</x:v>
      </x:c>
      <x:c r="E1901" t="str">
        <x:v>full</x:v>
      </x:c>
      <x:c r="F1901" t="n">
        <x:v>1996</x:v>
      </x:c>
      <x:c r="G1901" t="str">
        <x:v>0P0001I32T</x:v>
      </x:c>
      <x:c r="H1901" t="str">
        <x:v>Western Superconducting Technologies Co Ltd Class A</x:v>
      </x:c>
      <x:c r="I1901" t="str">
        <x:v>E</x:v>
      </x:c>
      <x:c r="J1901" t="str">
        <x:v>CNE100003MF3</x:v>
      </x:c>
      <x:c r="K1901" t="n">
        <x:v>0.0015300000000000001</x:v>
      </x:c>
      <x:c r="L1901" t="n">
        <x:v>48724800</x:v>
      </x:c>
      <x:c r="M1901" t="n">
        <x:v>500249840</x:v>
      </x:c>
      <x:c r="N1901" t="n">
        <x:v>0</x:v>
      </x:c>
      <x:c r="O1901" t="str">
        <x:v>Yuan Renminbi</x:v>
      </x:c>
      <x:c r="P1901" t="str">
        <x:v>EQUITY</x:v>
      </x:c>
      <x:c r="Q1901"/>
    </x:row>
    <x:row r="1902" ht="15" hidden="0" customHeight="1">
      <x:c r="A1902" t="str">
        <x:v>2560081</x:v>
      </x:c>
      <x:c r="B1902" t="str">
        <x:v>F000016KHB</x:v>
      </x:c>
      <x:c r="C1902" t="str">
        <x:v>USD</x:v>
      </x:c>
      <x:c r="D1902" t="str">
        <x:v>2026-03-31</x:v>
      </x:c>
      <x:c r="E1902" t="str">
        <x:v>full</x:v>
      </x:c>
      <x:c r="F1902" t="n">
        <x:v>1934</x:v>
      </x:c>
      <x:c r="G1902" t="str">
        <x:v>0P00014723</x:v>
      </x:c>
      <x:c r="H1902" t="str">
        <x:v>Hangzhou First Applied Material Co Ltd Class A</x:v>
      </x:c>
      <x:c r="I1902" t="str">
        <x:v>E</x:v>
      </x:c>
      <x:c r="J1902" t="str">
        <x:v>CNE100001VX1</x:v>
      </x:c>
      <x:c r="K1902" t="n">
        <x:v>0.00152</x:v>
      </x:c>
      <x:c r="L1902" t="n">
        <x:v>195737325</x:v>
      </x:c>
      <x:c r="M1902" t="n">
        <x:v>497370677</x:v>
      </x:c>
      <x:c r="N1902" t="n">
        <x:v>0</x:v>
      </x:c>
      <x:c r="O1902" t="str">
        <x:v>Yuan Renminbi</x:v>
      </x:c>
      <x:c r="P1902" t="str">
        <x:v>EQUITY</x:v>
      </x:c>
      <x:c r="Q1902"/>
    </x:row>
    <x:row r="1903" ht="15" hidden="0" customHeight="1">
      <x:c r="A1903" t="str">
        <x:v>2560081</x:v>
      </x:c>
      <x:c r="B1903" t="str">
        <x:v>F000016KHB</x:v>
      </x:c>
      <x:c r="C1903" t="str">
        <x:v>USD</x:v>
      </x:c>
      <x:c r="D1903" t="str">
        <x:v>2026-03-31</x:v>
      </x:c>
      <x:c r="E1903" t="str">
        <x:v>full</x:v>
      </x:c>
      <x:c r="F1903" t="n">
        <x:v>2068</x:v>
      </x:c>
      <x:c r="G1903" t="str">
        <x:v>0P0001ORK0</x:v>
      </x:c>
      <x:c r="H1903" t="str">
        <x:v>RemeGen Co Ltd Class A</x:v>
      </x:c>
      <x:c r="I1903" t="str">
        <x:v>E</x:v>
      </x:c>
      <x:c r="J1903" t="str">
        <x:v>CNE100005B03</x:v>
      </x:c>
      <x:c r="K1903" t="n">
        <x:v>0.00152</x:v>
      </x:c>
      <x:c r="L1903" t="n">
        <x:v>26601150</x:v>
      </x:c>
      <x:c r="M1903" t="n">
        <x:v>495957561</x:v>
      </x:c>
      <x:c r="N1903" t="n">
        <x:v>0</x:v>
      </x:c>
      <x:c r="O1903" t="str">
        <x:v>Yuan Renminbi</x:v>
      </x:c>
      <x:c r="P1903" t="str">
        <x:v>EQUITY</x:v>
      </x:c>
      <x:c r="Q1903"/>
    </x:row>
    <x:row r="1904" ht="15" hidden="0" customHeight="1">
      <x:c r="A1904" t="str">
        <x:v>2560081</x:v>
      </x:c>
      <x:c r="B1904" t="str">
        <x:v>F000016KHB</x:v>
      </x:c>
      <x:c r="C1904" t="str">
        <x:v>USD</x:v>
      </x:c>
      <x:c r="D1904" t="str">
        <x:v>2026-03-31</x:v>
      </x:c>
      <x:c r="E1904" t="str">
        <x:v>full</x:v>
      </x:c>
      <x:c r="F1904" t="n">
        <x:v>1840</x:v>
      </x:c>
      <x:c r="G1904" t="str">
        <x:v>0P00007XGI</x:v>
      </x:c>
      <x:c r="H1904" t="str">
        <x:v>BAIC BluePark New Energy Technology Co Ltd Class A</x:v>
      </x:c>
      <x:c r="I1904" t="str">
        <x:v>E</x:v>
      </x:c>
      <x:c r="J1904" t="str">
        <x:v>CNE000000LP1</x:v>
      </x:c>
      <x:c r="K1904" t="n">
        <x:v>0.00151</x:v>
      </x:c>
      <x:c r="L1904" t="n">
        <x:v>477536534</x:v>
      </x:c>
      <x:c r="M1904" t="n">
        <x:v>494358554</x:v>
      </x:c>
      <x:c r="N1904" t="n">
        <x:v>0</x:v>
      </x:c>
      <x:c r="O1904" t="str">
        <x:v>Yuan Renminbi</x:v>
      </x:c>
      <x:c r="P1904" t="str">
        <x:v>EQUITY</x:v>
      </x:c>
      <x:c r="Q1904"/>
    </x:row>
    <x:row r="1905" ht="15" hidden="0" customHeight="1">
      <x:c r="A1905" t="str">
        <x:v>2560081</x:v>
      </x:c>
      <x:c r="B1905" t="str">
        <x:v>F000016KHB</x:v>
      </x:c>
      <x:c r="C1905" t="str">
        <x:v>USD</x:v>
      </x:c>
      <x:c r="D1905" t="str">
        <x:v>2026-03-31</x:v>
      </x:c>
      <x:c r="E1905" t="str">
        <x:v>full</x:v>
      </x:c>
      <x:c r="F1905" t="n">
        <x:v>1936</x:v>
      </x:c>
      <x:c r="G1905" t="str">
        <x:v>0P00015989</x:v>
      </x:c>
      <x:c r="H1905" t="str">
        <x:v>Spring Airlines Co Ltd Class A</x:v>
      </x:c>
      <x:c r="I1905" t="str">
        <x:v>E</x:v>
      </x:c>
      <x:c r="J1905" t="str">
        <x:v>CNE100001V45</x:v>
      </x:c>
      <x:c r="K1905" t="n">
        <x:v>0.0015</x:v>
      </x:c>
      <x:c r="L1905" t="n">
        <x:v>73391175</x:v>
      </x:c>
      <x:c r="M1905" t="n">
        <x:v>490925085</x:v>
      </x:c>
      <x:c r="N1905" t="n">
        <x:v>0</x:v>
      </x:c>
      <x:c r="O1905" t="str">
        <x:v>Yuan Renminbi</x:v>
      </x:c>
      <x:c r="P1905" t="str">
        <x:v>EQUITY</x:v>
      </x:c>
      <x:c r="Q1905"/>
    </x:row>
    <x:row r="1906" ht="15" hidden="0" customHeight="1">
      <x:c r="A1906" t="str">
        <x:v>2560081</x:v>
      </x:c>
      <x:c r="B1906" t="str">
        <x:v>F000016KHB</x:v>
      </x:c>
      <x:c r="C1906" t="str">
        <x:v>USD</x:v>
      </x:c>
      <x:c r="D1906" t="str">
        <x:v>2026-03-31</x:v>
      </x:c>
      <x:c r="E1906" t="str">
        <x:v>full</x:v>
      </x:c>
      <x:c r="F1906" t="n">
        <x:v>2018</x:v>
      </x:c>
      <x:c r="G1906" t="str">
        <x:v>0P0001N9IB</x:v>
      </x:c>
      <x:c r="H1906" t="str">
        <x:v>Zhuzhou CRRC Times Electric Co Ltd Class A</x:v>
      </x:c>
      <x:c r="I1906" t="str">
        <x:v>E</x:v>
      </x:c>
      <x:c r="J1906" t="str">
        <x:v>CNE100004QK2</x:v>
      </x:c>
      <x:c r="K1906" t="n">
        <x:v>0.0015</x:v>
      </x:c>
      <x:c r="L1906" t="n">
        <x:v>65168100</x:v>
      </x:c>
      <x:c r="M1906" t="n">
        <x:v>490173715</x:v>
      </x:c>
      <x:c r="N1906" t="n">
        <x:v>0</x:v>
      </x:c>
      <x:c r="O1906" t="str">
        <x:v>Yuan Renminbi</x:v>
      </x:c>
      <x:c r="P1906" t="str">
        <x:v>EQUITY</x:v>
      </x:c>
      <x:c r="Q1906"/>
    </x:row>
    <x:row r="1907" ht="15" hidden="0" customHeight="1">
      <x:c r="A1907" t="str">
        <x:v>2560081</x:v>
      </x:c>
      <x:c r="B1907" t="str">
        <x:v>F000016KHB</x:v>
      </x:c>
      <x:c r="C1907" t="str">
        <x:v>USD</x:v>
      </x:c>
      <x:c r="D1907" t="str">
        <x:v>2026-03-31</x:v>
      </x:c>
      <x:c r="E1907" t="str">
        <x:v>full</x:v>
      </x:c>
      <x:c r="F1907" t="n">
        <x:v>2091</x:v>
      </x:c>
      <x:c r="G1907" t="str">
        <x:v>0P0001MZDL</x:v>
      </x:c>
      <x:c r="H1907" t="str">
        <x:v>Xinjiang Daqo New Energy Co Ltd Class A</x:v>
      </x:c>
      <x:c r="I1907" t="str">
        <x:v>E</x:v>
      </x:c>
      <x:c r="J1907" t="str">
        <x:v>CNE100004P24</x:v>
      </x:c>
      <x:c r="K1907" t="n">
        <x:v>0.0015</x:v>
      </x:c>
      <x:c r="L1907" t="n">
        <x:v>160870350</x:v>
      </x:c>
      <x:c r="M1907" t="n">
        <x:v>489130460</x:v>
      </x:c>
      <x:c r="N1907" t="n">
        <x:v>0</x:v>
      </x:c>
      <x:c r="O1907" t="str">
        <x:v>Yuan Renminbi</x:v>
      </x:c>
      <x:c r="P1907" t="str">
        <x:v>EQUITY</x:v>
      </x:c>
      <x:c r="Q1907"/>
    </x:row>
    <x:row r="1908" ht="15" hidden="0" customHeight="1">
      <x:c r="A1908" t="str">
        <x:v>2560081</x:v>
      </x:c>
      <x:c r="B1908" t="str">
        <x:v>F000016KHB</x:v>
      </x:c>
      <x:c r="C1908" t="str">
        <x:v>USD</x:v>
      </x:c>
      <x:c r="D1908" t="str">
        <x:v>2026-03-31</x:v>
      </x:c>
      <x:c r="E1908" t="str">
        <x:v>full</x:v>
      </x:c>
      <x:c r="F1908" t="n">
        <x:v>141</x:v>
      </x:c>
      <x:c r="G1908" t="str">
        <x:v>0P00007XMP</x:v>
      </x:c>
      <x:c r="H1908" t="str">
        <x:v>Inner Mongolia ERDOS Resources Co Ltd Class B</x:v>
      </x:c>
      <x:c r="I1908" t="str">
        <x:v>E</x:v>
      </x:c>
      <x:c r="J1908" t="str">
        <x:v>CNE000000J85</x:v>
      </x:c>
      <x:c r="K1908" t="n">
        <x:v>0.0014900000000000002</x:v>
      </x:c>
      <x:c r="L1908" t="n">
        <x:v>418185600</x:v>
      </x:c>
      <x:c r="M1908" t="n">
        <x:v>486768038</x:v>
      </x:c>
      <x:c r="N1908" t="n">
        <x:v>0</x:v>
      </x:c>
      <x:c r="O1908" t="str">
        <x:v>US Dollar</x:v>
      </x:c>
      <x:c r="P1908" t="str">
        <x:v>EQUITY</x:v>
      </x:c>
      <x:c r="Q1908"/>
    </x:row>
    <x:row r="1909" ht="15" hidden="0" customHeight="1">
      <x:c r="A1909" t="str">
        <x:v>2560081</x:v>
      </x:c>
      <x:c r="B1909" t="str">
        <x:v>F000016KHB</x:v>
      </x:c>
      <x:c r="C1909" t="str">
        <x:v>USD</x:v>
      </x:c>
      <x:c r="D1909" t="str">
        <x:v>2026-03-31</x:v>
      </x:c>
      <x:c r="E1909" t="str">
        <x:v>full</x:v>
      </x:c>
      <x:c r="F1909" t="n">
        <x:v>299</x:v>
      </x:c>
      <x:c r="G1909" t="str">
        <x:v>0P00009SAD</x:v>
      </x:c>
      <x:c r="H1909" t="str">
        <x:v>Cosco Shipping Development Co Ltd Class H</x:v>
      </x:c>
      <x:c r="I1909" t="str">
        <x:v>E</x:v>
      </x:c>
      <x:c r="J1909" t="str">
        <x:v>CNE100000536</x:v>
      </x:c>
      <x:c r="K1909" t="n">
        <x:v>0.0014800000000000002</x:v>
      </x:c>
      <x:c r="L1909" t="n">
        <x:v>3352454050</x:v>
      </x:c>
      <x:c r="M1909" t="n">
        <x:v>483185770</x:v>
      </x:c>
      <x:c r="N1909" t="n">
        <x:v>0</x:v>
      </x:c>
      <x:c r="O1909" t="str">
        <x:v>Hong Kong Dollar</x:v>
      </x:c>
      <x:c r="P1909" t="str">
        <x:v>EQUITY</x:v>
      </x:c>
      <x:c r="Q1909"/>
    </x:row>
    <x:row r="1910" ht="15" hidden="0" customHeight="1">
      <x:c r="A1910" t="str">
        <x:v>2560081</x:v>
      </x:c>
      <x:c r="B1910" t="str">
        <x:v>F000016KHB</x:v>
      </x:c>
      <x:c r="C1910" t="str">
        <x:v>USD</x:v>
      </x:c>
      <x:c r="D1910" t="str">
        <x:v>2026-03-31</x:v>
      </x:c>
      <x:c r="E1910" t="str">
        <x:v>full</x:v>
      </x:c>
      <x:c r="F1910" t="n">
        <x:v>1394</x:v>
      </x:c>
      <x:c r="G1910" t="str">
        <x:v>0P000170N2</x:v>
      </x:c>
      <x:c r="H1910" t="str">
        <x:v>Flat Glass Group Co Ltd Shs -H- Reg S</x:v>
      </x:c>
      <x:c r="I1910" t="str">
        <x:v>E</x:v>
      </x:c>
      <x:c r="J1910" t="str">
        <x:v>CNE100002375</x:v>
      </x:c>
      <x:c r="K1910" t="n">
        <x:v>0.0014800000000000002</x:v>
      </x:c>
      <x:c r="L1910" t="n">
        <x:v>441087500</x:v>
      </x:c>
      <x:c r="M1910" t="n">
        <x:v>483271042</x:v>
      </x:c>
      <x:c r="N1910" t="n">
        <x:v>0</x:v>
      </x:c>
      <x:c r="O1910" t="str">
        <x:v>Hong Kong Dollar</x:v>
      </x:c>
      <x:c r="P1910" t="str">
        <x:v>EQUITY</x:v>
      </x:c>
      <x:c r="Q1910"/>
    </x:row>
    <x:row r="1911" ht="15" hidden="0" customHeight="1">
      <x:c r="A1911" t="str">
        <x:v>2560081</x:v>
      </x:c>
      <x:c r="B1911" t="str">
        <x:v>F000016KHB</x:v>
      </x:c>
      <x:c r="C1911" t="str">
        <x:v>USD</x:v>
      </x:c>
      <x:c r="D1911" t="str">
        <x:v>2026-03-31</x:v>
      </x:c>
      <x:c r="E1911" t="str">
        <x:v>full</x:v>
      </x:c>
      <x:c r="F1911" t="n">
        <x:v>1588</x:v>
      </x:c>
      <x:c r="G1911" t="str">
        <x:v>0P00007WXJ</x:v>
      </x:c>
      <x:c r="H1911" t="str">
        <x:v>Hengyi Petrochemical Co Ltd Class A</x:v>
      </x:c>
      <x:c r="I1911" t="str">
        <x:v>E</x:v>
      </x:c>
      <x:c r="J1911" t="str">
        <x:v>CNE0000001J1</x:v>
      </x:c>
      <x:c r="K1911" t="n">
        <x:v>0.0014800000000000002</x:v>
      </x:c>
      <x:c r="L1911" t="n">
        <x:v>274972575</x:v>
      </x:c>
      <x:c r="M1911" t="n">
        <x:v>485313636</x:v>
      </x:c>
      <x:c r="N1911" t="n">
        <x:v>0</x:v>
      </x:c>
      <x:c r="O1911" t="str">
        <x:v>Yuan Renminbi</x:v>
      </x:c>
      <x:c r="P1911" t="str">
        <x:v>EQUITY</x:v>
      </x:c>
      <x:c r="Q1911"/>
    </x:row>
    <x:row r="1912" ht="15" hidden="0" customHeight="1">
      <x:c r="A1912" t="str">
        <x:v>2560081</x:v>
      </x:c>
      <x:c r="B1912" t="str">
        <x:v>F000016KHB</x:v>
      </x:c>
      <x:c r="C1912" t="str">
        <x:v>USD</x:v>
      </x:c>
      <x:c r="D1912" t="str">
        <x:v>2026-03-31</x:v>
      </x:c>
      <x:c r="E1912" t="str">
        <x:v>full</x:v>
      </x:c>
      <x:c r="F1912" t="n">
        <x:v>1744</x:v>
      </x:c>
      <x:c r="G1912" t="str">
        <x:v>0P00007X0D</x:v>
      </x:c>
      <x:c r="H1912" t="str">
        <x:v>SDIC Capital Co Ltd Class A</x:v>
      </x:c>
      <x:c r="I1912" t="str">
        <x:v>E</x:v>
      </x:c>
      <x:c r="J1912" t="str">
        <x:v>CNE000000Q11</x:v>
      </x:c>
      <x:c r="K1912" t="n">
        <x:v>0.0014800000000000002</x:v>
      </x:c>
      <x:c r="L1912" t="n">
        <x:v>481898025</x:v>
      </x:c>
      <x:c r="M1912" t="n">
        <x:v>483523725</x:v>
      </x:c>
      <x:c r="N1912" t="n">
        <x:v>0</x:v>
      </x:c>
      <x:c r="O1912" t="str">
        <x:v>Yuan Renminbi</x:v>
      </x:c>
      <x:c r="P1912" t="str">
        <x:v>EQUITY</x:v>
      </x:c>
      <x:c r="Q1912"/>
    </x:row>
    <x:row r="1913" ht="15" hidden="0" customHeight="1">
      <x:c r="A1913" t="str">
        <x:v>2560081</x:v>
      </x:c>
      <x:c r="B1913" t="str">
        <x:v>F000016KHB</x:v>
      </x:c>
      <x:c r="C1913" t="str">
        <x:v>USD</x:v>
      </x:c>
      <x:c r="D1913" t="str">
        <x:v>2026-03-31</x:v>
      </x:c>
      <x:c r="E1913" t="str">
        <x:v>full</x:v>
      </x:c>
      <x:c r="F1913" t="n">
        <x:v>1907</x:v>
      </x:c>
      <x:c r="G1913" t="str">
        <x:v>0P0000RV29</x:v>
      </x:c>
      <x:c r="H1913" t="str">
        <x:v>Chongqing Afari Technology Co Ltd Class A</x:v>
      </x:c>
      <x:c r="I1913" t="str">
        <x:v>E</x:v>
      </x:c>
      <x:c r="J1913" t="str">
        <x:v>CNE100000X10</x:v>
      </x:c>
      <x:c r="K1913" t="n">
        <x:v>0.0014800000000000002</x:v>
      </x:c>
      <x:c r="L1913" t="n">
        <x:v>339082500</x:v>
      </x:c>
      <x:c r="M1913" t="n">
        <x:v>484564883</x:v>
      </x:c>
      <x:c r="N1913" t="n">
        <x:v>0</x:v>
      </x:c>
      <x:c r="O1913" t="str">
        <x:v>Yuan Renminbi</x:v>
      </x:c>
      <x:c r="P1913" t="str">
        <x:v>EQUITY</x:v>
      </x:c>
      <x:c r="Q1913"/>
    </x:row>
    <x:row r="1914" ht="15" hidden="0" customHeight="1">
      <x:c r="A1914" t="str">
        <x:v>2560081</x:v>
      </x:c>
      <x:c r="B1914" t="str">
        <x:v>F000016KHB</x:v>
      </x:c>
      <x:c r="C1914" t="str">
        <x:v>USD</x:v>
      </x:c>
      <x:c r="D1914" t="str">
        <x:v>2026-03-31</x:v>
      </x:c>
      <x:c r="E1914" t="str">
        <x:v>full</x:v>
      </x:c>
      <x:c r="F1914" t="n">
        <x:v>1873</x:v>
      </x:c>
      <x:c r="G1914" t="str">
        <x:v>0P000080ND</x:v>
      </x:c>
      <x:c r="H1914" t="str">
        <x:v>Datang International Power Generation Co Ltd Class A</x:v>
      </x:c>
      <x:c r="I1914" t="str">
        <x:v>E</x:v>
      </x:c>
      <x:c r="J1914" t="str">
        <x:v>CNE000001Q02</x:v>
      </x:c>
      <x:c r="K1914" t="n">
        <x:v>0.0014700000000000002</x:v>
      </x:c>
      <x:c r="L1914" t="n">
        <x:v>842934052</x:v>
      </x:c>
      <x:c r="M1914" t="n">
        <x:v>480860637</x:v>
      </x:c>
      <x:c r="N1914" t="n">
        <x:v>0</x:v>
      </x:c>
      <x:c r="O1914" t="str">
        <x:v>Yuan Renminbi</x:v>
      </x:c>
      <x:c r="P1914" t="str">
        <x:v>EQUITY</x:v>
      </x:c>
      <x:c r="Q1914"/>
    </x:row>
    <x:row r="1915" ht="15" hidden="0" customHeight="1">
      <x:c r="A1915" t="str">
        <x:v>2560081</x:v>
      </x:c>
      <x:c r="B1915" t="str">
        <x:v>F000016KHB</x:v>
      </x:c>
      <x:c r="C1915" t="str">
        <x:v>USD</x:v>
      </x:c>
      <x:c r="D1915" t="str">
        <x:v>2026-03-31</x:v>
      </x:c>
      <x:c r="E1915" t="str">
        <x:v>full</x:v>
      </x:c>
      <x:c r="F1915" t="n">
        <x:v>1963</x:v>
      </x:c>
      <x:c r="G1915" t="str">
        <x:v>0P0001B5AI</x:v>
      </x:c>
      <x:c r="H1915" t="str">
        <x:v>Zheshang Securities Co Ltd Class A</x:v>
      </x:c>
      <x:c r="I1915" t="str">
        <x:v>E</x:v>
      </x:c>
      <x:c r="J1915" t="str">
        <x:v>CNE100002R65</x:v>
      </x:c>
      <x:c r="K1915" t="n">
        <x:v>0.0014700000000000002</x:v>
      </x:c>
      <x:c r="L1915" t="n">
        <x:v>343034775</x:v>
      </x:c>
      <x:c r="M1915" t="n">
        <x:v>479782809</x:v>
      </x:c>
      <x:c r="N1915" t="n">
        <x:v>0</x:v>
      </x:c>
      <x:c r="O1915" t="str">
        <x:v>Yuan Renminbi</x:v>
      </x:c>
      <x:c r="P1915" t="str">
        <x:v>EQUITY</x:v>
      </x:c>
      <x:c r="Q1915"/>
    </x:row>
    <x:row r="1916" ht="15" hidden="0" customHeight="1">
      <x:c r="A1916" t="str">
        <x:v>2560081</x:v>
      </x:c>
      <x:c r="B1916" t="str">
        <x:v>F000016KHB</x:v>
      </x:c>
      <x:c r="C1916" t="str">
        <x:v>USD</x:v>
      </x:c>
      <x:c r="D1916" t="str">
        <x:v>2026-03-31</x:v>
      </x:c>
      <x:c r="E1916" t="str">
        <x:v>full</x:v>
      </x:c>
      <x:c r="F1916" t="n">
        <x:v>1589</x:v>
      </x:c>
      <x:c r="G1916" t="str">
        <x:v>0P00007WXM</x:v>
      </x:c>
      <x:c r="H1916" t="str">
        <x:v>Citic Pacific Special Steel Group Co Ltd Class A</x:v>
      </x:c>
      <x:c r="I1916" t="str">
        <x:v>E</x:v>
      </x:c>
      <x:c r="J1916" t="str">
        <x:v>CNE0000008J6</x:v>
      </x:c>
      <x:c r="K1916" t="n">
        <x:v>0.0014600000000000001</x:v>
      </x:c>
      <x:c r="L1916" t="n">
        <x:v>201886320</x:v>
      </x:c>
      <x:c r="M1916" t="n">
        <x:v>477626431</x:v>
      </x:c>
      <x:c r="N1916" t="n">
        <x:v>0</x:v>
      </x:c>
      <x:c r="O1916" t="str">
        <x:v>Yuan Renminbi</x:v>
      </x:c>
      <x:c r="P1916" t="str">
        <x:v>EQUITY</x:v>
      </x:c>
      <x:c r="Q1916"/>
    </x:row>
    <x:row r="1917" ht="15" hidden="0" customHeight="1">
      <x:c r="A1917" t="str">
        <x:v>2560081</x:v>
      </x:c>
      <x:c r="B1917" t="str">
        <x:v>F000016KHB</x:v>
      </x:c>
      <x:c r="C1917" t="str">
        <x:v>USD</x:v>
      </x:c>
      <x:c r="D1917" t="str">
        <x:v>2026-03-31</x:v>
      </x:c>
      <x:c r="E1917" t="str">
        <x:v>full</x:v>
      </x:c>
      <x:c r="F1917" t="n">
        <x:v>1598</x:v>
      </x:c>
      <x:c r="G1917" t="str">
        <x:v>0P00007XO8</x:v>
      </x:c>
      <x:c r="H1917" t="str">
        <x:v>Beijing New Building Material PLC Class A</x:v>
      </x:c>
      <x:c r="I1917" t="str">
        <x:v>E</x:v>
      </x:c>
      <x:c r="J1917" t="str">
        <x:v>CNE000000QS4</x:v>
      </x:c>
      <x:c r="K1917" t="n">
        <x:v>0.0014600000000000001</x:v>
      </x:c>
      <x:c r="L1917" t="n">
        <x:v>126713100</x:v>
      </x:c>
      <x:c r="M1917" t="n">
        <x:v>478474184</x:v>
      </x:c>
      <x:c r="N1917" t="n">
        <x:v>0</x:v>
      </x:c>
      <x:c r="O1917" t="str">
        <x:v>Yuan Renminbi</x:v>
      </x:c>
      <x:c r="P1917" t="str">
        <x:v>EQUITY</x:v>
      </x:c>
      <x:c r="Q1917"/>
    </x:row>
    <x:row r="1918" ht="15" hidden="0" customHeight="1">
      <x:c r="A1918" t="str">
        <x:v>2560081</x:v>
      </x:c>
      <x:c r="B1918" t="str">
        <x:v>F000016KHB</x:v>
      </x:c>
      <x:c r="C1918" t="str">
        <x:v>USD</x:v>
      </x:c>
      <x:c r="D1918" t="str">
        <x:v>2026-03-31</x:v>
      </x:c>
      <x:c r="E1918" t="str">
        <x:v>full</x:v>
      </x:c>
      <x:c r="F1918" t="n">
        <x:v>1757</x:v>
      </x:c>
      <x:c r="G1918" t="str">
        <x:v>0P00007X2H</x:v>
      </x:c>
      <x:c r="H1918" t="str">
        <x:v>Kingfa Sci &amp; Tec Co Ltd Class A</x:v>
      </x:c>
      <x:c r="I1918" t="str">
        <x:v>E</x:v>
      </x:c>
      <x:c r="J1918" t="str">
        <x:v>CNE000001JP3</x:v>
      </x:c>
      <x:c r="K1918" t="n">
        <x:v>0.0014600000000000001</x:v>
      </x:c>
      <x:c r="L1918" t="n">
        <x:v>197745975</x:v>
      </x:c>
      <x:c r="M1918" t="n">
        <x:v>478138298</x:v>
      </x:c>
      <x:c r="N1918" t="n">
        <x:v>0</x:v>
      </x:c>
      <x:c r="O1918" t="str">
        <x:v>Yuan Renminbi</x:v>
      </x:c>
      <x:c r="P1918" t="str">
        <x:v>EQUITY</x:v>
      </x:c>
      <x:c r="Q1918"/>
    </x:row>
    <x:row r="1919" ht="15" hidden="0" customHeight="1">
      <x:c r="A1919" t="str">
        <x:v>2560081</x:v>
      </x:c>
      <x:c r="B1919" t="str">
        <x:v>F000016KHB</x:v>
      </x:c>
      <x:c r="C1919" t="str">
        <x:v>USD</x:v>
      </x:c>
      <x:c r="D1919" t="str">
        <x:v>2026-03-31</x:v>
      </x:c>
      <x:c r="E1919" t="str">
        <x:v>full</x:v>
      </x:c>
      <x:c r="F1919" t="n">
        <x:v>1824</x:v>
      </x:c>
      <x:c r="G1919" t="str">
        <x:v>0P00007XD4</x:v>
      </x:c>
      <x:c r="H1919" t="str">
        <x:v>Tsingtao Brewery Co Ltd Class A</x:v>
      </x:c>
      <x:c r="I1919" t="str">
        <x:v>E</x:v>
      </x:c>
      <x:c r="J1919" t="str">
        <x:v>CNE0000009Y3</x:v>
      </x:c>
      <x:c r="K1919" t="n">
        <x:v>0.0014600000000000001</x:v>
      </x:c>
      <x:c r="L1919" t="n">
        <x:v>53187300</x:v>
      </x:c>
      <x:c r="M1919" t="n">
        <x:v>476373142</x:v>
      </x:c>
      <x:c r="N1919" t="n">
        <x:v>0</x:v>
      </x:c>
      <x:c r="O1919" t="str">
        <x:v>Yuan Renminbi</x:v>
      </x:c>
      <x:c r="P1919" t="str">
        <x:v>EQUITY</x:v>
      </x:c>
      <x:c r="Q1919"/>
    </x:row>
    <x:row r="1920" ht="15" hidden="0" customHeight="1">
      <x:c r="A1920" t="str">
        <x:v>2560081</x:v>
      </x:c>
      <x:c r="B1920" t="str">
        <x:v>F000016KHB</x:v>
      </x:c>
      <x:c r="C1920" t="str">
        <x:v>USD</x:v>
      </x:c>
      <x:c r="D1920" t="str">
        <x:v>2026-03-31</x:v>
      </x:c>
      <x:c r="E1920" t="str">
        <x:v>full</x:v>
      </x:c>
      <x:c r="F1920" t="n">
        <x:v>1911</x:v>
      </x:c>
      <x:c r="G1920" t="str">
        <x:v>0P0000SK21</x:v>
      </x:c>
      <x:c r="H1920" t="str">
        <x:v>Inner Mongolia Junzheng Energy &amp; Chemical Group Co Ltd Class A</x:v>
      </x:c>
      <x:c r="I1920" t="str">
        <x:v>E</x:v>
      </x:c>
      <x:c r="J1920" t="str">
        <x:v>CNE1000010F8</x:v>
      </x:c>
      <x:c r="K1920" t="n">
        <x:v>0.0014600000000000001</x:v>
      </x:c>
      <x:c r="L1920" t="n">
        <x:v>599099207</x:v>
      </x:c>
      <x:c r="M1920" t="n">
        <x:v>477947012</x:v>
      </x:c>
      <x:c r="N1920" t="n">
        <x:v>0</x:v>
      </x:c>
      <x:c r="O1920" t="str">
        <x:v>Yuan Renminbi</x:v>
      </x:c>
      <x:c r="P1920" t="str">
        <x:v>EQUITY</x:v>
      </x:c>
      <x:c r="Q1920"/>
    </x:row>
    <x:row r="1921" ht="15" hidden="0" customHeight="1">
      <x:c r="A1921" t="str">
        <x:v>2560081</x:v>
      </x:c>
      <x:c r="B1921" t="str">
        <x:v>F000016KHB</x:v>
      </x:c>
      <x:c r="C1921" t="str">
        <x:v>USD</x:v>
      </x:c>
      <x:c r="D1921" t="str">
        <x:v>2026-03-31</x:v>
      </x:c>
      <x:c r="E1921" t="str">
        <x:v>full</x:v>
      </x:c>
      <x:c r="F1921" t="n">
        <x:v>1775</x:v>
      </x:c>
      <x:c r="G1921" t="str">
        <x:v>0P00007X5A</x:v>
      </x:c>
      <x:c r="H1921" t="str">
        <x:v>Guanghui Energy Co Ltd Class A</x:v>
      </x:c>
      <x:c r="I1921" t="str">
        <x:v>E</x:v>
      </x:c>
      <x:c r="J1921" t="str">
        <x:v>CNE0000012G4</x:v>
      </x:c>
      <x:c r="K1921" t="n">
        <x:v>0.0014500000000000001</x:v>
      </x:c>
      <x:c r="L1921" t="n">
        <x:v>492431625</x:v>
      </x:c>
      <x:c r="M1921" t="n">
        <x:v>475555466</x:v>
      </x:c>
      <x:c r="N1921" t="n">
        <x:v>0</x:v>
      </x:c>
      <x:c r="O1921" t="str">
        <x:v>Yuan Renminbi</x:v>
      </x:c>
      <x:c r="P1921" t="str">
        <x:v>EQUITY</x:v>
      </x:c>
      <x:c r="Q1921"/>
    </x:row>
    <x:row r="1922" ht="15" hidden="0" customHeight="1">
      <x:c r="A1922" t="str">
        <x:v>2560081</x:v>
      </x:c>
      <x:c r="B1922" t="str">
        <x:v>F000016KHB</x:v>
      </x:c>
      <x:c r="C1922" t="str">
        <x:v>USD</x:v>
      </x:c>
      <x:c r="D1922" t="str">
        <x:v>2026-03-31</x:v>
      </x:c>
      <x:c r="E1922" t="str">
        <x:v>full</x:v>
      </x:c>
      <x:c r="F1922" t="n">
        <x:v>1828</x:v>
      </x:c>
      <x:c r="G1922" t="str">
        <x:v>0P00007XE6</x:v>
      </x:c>
      <x:c r="H1922" t="str">
        <x:v>Shenergy Co Ltd Class A</x:v>
      </x:c>
      <x:c r="I1922" t="str">
        <x:v>E</x:v>
      </x:c>
      <x:c r="J1922" t="str">
        <x:v>CNE0000005Q7</x:v>
      </x:c>
      <x:c r="K1922" t="n">
        <x:v>0.0014500000000000001</x:v>
      </x:c>
      <x:c r="L1922" t="n">
        <x:v>367074975</x:v>
      </x:c>
      <x:c r="M1922" t="n">
        <x:v>473545691</x:v>
      </x:c>
      <x:c r="N1922" t="n">
        <x:v>0</x:v>
      </x:c>
      <x:c r="O1922" t="str">
        <x:v>Yuan Renminbi</x:v>
      </x:c>
      <x:c r="P1922" t="str">
        <x:v>EQUITY</x:v>
      </x:c>
      <x:c r="Q1922"/>
    </x:row>
    <x:row r="1923" ht="15" hidden="0" customHeight="1">
      <x:c r="A1923" t="str">
        <x:v>2560081</x:v>
      </x:c>
      <x:c r="B1923" t="str">
        <x:v>F000016KHB</x:v>
      </x:c>
      <x:c r="C1923" t="str">
        <x:v>USD</x:v>
      </x:c>
      <x:c r="D1923" t="str">
        <x:v>2026-03-31</x:v>
      </x:c>
      <x:c r="E1923" t="str">
        <x:v>full</x:v>
      </x:c>
      <x:c r="F1923" t="n">
        <x:v>254</x:v>
      </x:c>
      <x:c r="G1923" t="str">
        <x:v>0P00009S3S</x:v>
      </x:c>
      <x:c r="H1923" t="str">
        <x:v>Guangzhou Baiyunshan Pharmaceutical Holdings Co Ltd Class H</x:v>
      </x:c>
      <x:c r="I1923" t="str">
        <x:v>E</x:v>
      </x:c>
      <x:c r="J1923" t="str">
        <x:v>CNE100000387</x:v>
      </x:c>
      <x:c r="K1923" t="n">
        <x:v>0.00144</x:v>
      </x:c>
      <x:c r="L1923" t="n">
        <x:v>219900000</x:v>
      </x:c>
      <x:c r="M1923" t="n">
        <x:v>469799878</x:v>
      </x:c>
      <x:c r="N1923" t="n">
        <x:v>0</x:v>
      </x:c>
      <x:c r="O1923" t="str">
        <x:v>Hong Kong Dollar</x:v>
      </x:c>
      <x:c r="P1923" t="str">
        <x:v>EQUITY</x:v>
      </x:c>
      <x:c r="Q1923"/>
    </x:row>
    <x:row r="1924" ht="15" hidden="0" customHeight="1">
      <x:c r="A1924" t="str">
        <x:v>2560081</x:v>
      </x:c>
      <x:c r="B1924" t="str">
        <x:v>F000016KHB</x:v>
      </x:c>
      <x:c r="C1924" t="str">
        <x:v>USD</x:v>
      </x:c>
      <x:c r="D1924" t="str">
        <x:v>2026-03-31</x:v>
      </x:c>
      <x:c r="E1924" t="str">
        <x:v>full</x:v>
      </x:c>
      <x:c r="F1924" t="n">
        <x:v>1914</x:v>
      </x:c>
      <x:c r="G1924" t="str">
        <x:v>0P0000TDXK</x:v>
      </x:c>
      <x:c r="H1924" t="str">
        <x:v>Tongkun Group Co Ltd Class A</x:v>
      </x:c>
      <x:c r="I1924" t="str">
        <x:v>E</x:v>
      </x:c>
      <x:c r="J1924" t="str">
        <x:v>CNE1000012X7</x:v>
      </x:c>
      <x:c r="K1924" t="n">
        <x:v>0.00144</x:v>
      </x:c>
      <x:c r="L1924" t="n">
        <x:v>180833925</x:v>
      </x:c>
      <x:c r="M1924" t="n">
        <x:v>472592171</x:v>
      </x:c>
      <x:c r="N1924" t="n">
        <x:v>0</x:v>
      </x:c>
      <x:c r="O1924" t="str">
        <x:v>Yuan Renminbi</x:v>
      </x:c>
      <x:c r="P1924" t="str">
        <x:v>EQUITY</x:v>
      </x:c>
      <x:c r="Q1924"/>
    </x:row>
    <x:row r="1925" ht="15" hidden="0" customHeight="1">
      <x:c r="A1925" t="str">
        <x:v>2560081</x:v>
      </x:c>
      <x:c r="B1925" t="str">
        <x:v>F000016KHB</x:v>
      </x:c>
      <x:c r="C1925" t="str">
        <x:v>USD</x:v>
      </x:c>
      <x:c r="D1925" t="str">
        <x:v>2026-03-31</x:v>
      </x:c>
      <x:c r="E1925" t="str">
        <x:v>full</x:v>
      </x:c>
      <x:c r="F1925" t="n">
        <x:v>2084</x:v>
      </x:c>
      <x:c r="G1925" t="str">
        <x:v>0P0001L8KU</x:v>
      </x:c>
      <x:c r="H1925" t="str">
        <x:v>Shanghai Allist Pharmaceuticals Co Ltd Class A</x:v>
      </x:c>
      <x:c r="I1925" t="str">
        <x:v>E</x:v>
      </x:c>
      <x:c r="J1925" t="str">
        <x:v>CNE100005XJ7</x:v>
      </x:c>
      <x:c r="K1925" t="n">
        <x:v>0.00143</x:v>
      </x:c>
      <x:c r="L1925" t="n">
        <x:v>33750000</x:v>
      </x:c>
      <x:c r="M1925" t="n">
        <x:v>469109705</x:v>
      </x:c>
      <x:c r="N1925" t="n">
        <x:v>0</x:v>
      </x:c>
      <x:c r="O1925" t="str">
        <x:v>Yuan Renminbi</x:v>
      </x:c>
      <x:c r="P1925" t="str">
        <x:v>EQUITY</x:v>
      </x:c>
      <x:c r="Q1925"/>
    </x:row>
    <x:row r="1926" ht="15" hidden="0" customHeight="1">
      <x:c r="A1926" t="str">
        <x:v>2560081</x:v>
      </x:c>
      <x:c r="B1926" t="str">
        <x:v>F000016KHB</x:v>
      </x:c>
      <x:c r="C1926" t="str">
        <x:v>USD</x:v>
      </x:c>
      <x:c r="D1926" t="str">
        <x:v>2026-03-31</x:v>
      </x:c>
      <x:c r="E1926" t="str">
        <x:v>full</x:v>
      </x:c>
      <x:c r="F1926" t="n">
        <x:v>1660</x:v>
      </x:c>
      <x:c r="G1926" t="str">
        <x:v>0P0000GBHG</x:v>
      </x:c>
      <x:c r="H1926" t="str">
        <x:v>Talkweb Information System Co Ltd Class A</x:v>
      </x:c>
      <x:c r="I1926" t="str">
        <x:v>E</x:v>
      </x:c>
      <x:c r="J1926" t="str">
        <x:v>CNE100000CF0</x:v>
      </x:c>
      <x:c r="K1926" t="n">
        <x:v>0.00142</x:v>
      </x:c>
      <x:c r="L1926" t="n">
        <x:v>94039125</x:v>
      </x:c>
      <x:c r="M1926" t="n">
        <x:v>465382497</x:v>
      </x:c>
      <x:c r="N1926" t="n">
        <x:v>0</x:v>
      </x:c>
      <x:c r="O1926" t="str">
        <x:v>Yuan Renminbi</x:v>
      </x:c>
      <x:c r="P1926" t="str">
        <x:v>EQUITY</x:v>
      </x:c>
      <x:c r="Q1926"/>
    </x:row>
    <x:row r="1927" ht="15" hidden="0" customHeight="1">
      <x:c r="A1927" t="str">
        <x:v>2560081</x:v>
      </x:c>
      <x:c r="B1927" t="str">
        <x:v>F000016KHB</x:v>
      </x:c>
      <x:c r="C1927" t="str">
        <x:v>USD</x:v>
      </x:c>
      <x:c r="D1927" t="str">
        <x:v>2026-03-31</x:v>
      </x:c>
      <x:c r="E1927" t="str">
        <x:v>full</x:v>
      </x:c>
      <x:c r="F1927" t="n">
        <x:v>1945</x:v>
      </x:c>
      <x:c r="G1927" t="str">
        <x:v>0P000163U1</x:v>
      </x:c>
      <x:c r="H1927" t="str">
        <x:v>Zhejiang Weiming Environment Protection Co Ltd Class A</x:v>
      </x:c>
      <x:c r="I1927" t="str">
        <x:v>E</x:v>
      </x:c>
      <x:c r="J1927" t="str">
        <x:v>CNE1000023N5</x:v>
      </x:c>
      <x:c r="K1927" t="n">
        <x:v>0.00142</x:v>
      </x:c>
      <x:c r="L1927" t="n">
        <x:v>127848375</x:v>
      </x:c>
      <x:c r="M1927" t="n">
        <x:v>464435364</x:v>
      </x:c>
      <x:c r="N1927" t="n">
        <x:v>0</x:v>
      </x:c>
      <x:c r="O1927" t="str">
        <x:v>Yuan Renminbi</x:v>
      </x:c>
      <x:c r="P1927" t="str">
        <x:v>EQUITY</x:v>
      </x:c>
      <x:c r="Q1927"/>
    </x:row>
    <x:row r="1928" ht="15" hidden="0" customHeight="1">
      <x:c r="A1928" t="str">
        <x:v>2560081</x:v>
      </x:c>
      <x:c r="B1928" t="str">
        <x:v>F000016KHB</x:v>
      </x:c>
      <x:c r="C1928" t="str">
        <x:v>USD</x:v>
      </x:c>
      <x:c r="D1928" t="str">
        <x:v>2026-03-31</x:v>
      </x:c>
      <x:c r="E1928" t="str">
        <x:v>full</x:v>
      </x:c>
      <x:c r="F1928" t="n">
        <x:v>1787</x:v>
      </x:c>
      <x:c r="G1928" t="str">
        <x:v>0P00007X7M</x:v>
      </x:c>
      <x:c r="H1928" t="str">
        <x:v>Zhejiang Longsheng Group Co Ltd Class A</x:v>
      </x:c>
      <x:c r="I1928" t="str">
        <x:v>E</x:v>
      </x:c>
      <x:c r="J1928" t="str">
        <x:v>CNE000001FJ4</x:v>
      </x:c>
      <x:c r="K1928" t="n">
        <x:v>0.00141</x:v>
      </x:c>
      <x:c r="L1928" t="n">
        <x:v>243999900</x:v>
      </x:c>
      <x:c r="M1928" t="n">
        <x:v>459617285</x:v>
      </x:c>
      <x:c r="N1928" t="n">
        <x:v>0</x:v>
      </x:c>
      <x:c r="O1928" t="str">
        <x:v>Yuan Renminbi</x:v>
      </x:c>
      <x:c r="P1928" t="str">
        <x:v>EQUITY</x:v>
      </x:c>
      <x:c r="Q1928"/>
    </x:row>
    <x:row r="1929" ht="15" hidden="0" customHeight="1">
      <x:c r="A1929" t="str">
        <x:v>2560081</x:v>
      </x:c>
      <x:c r="B1929" t="str">
        <x:v>F000016KHB</x:v>
      </x:c>
      <x:c r="C1929" t="str">
        <x:v>USD</x:v>
      </x:c>
      <x:c r="D1929" t="str">
        <x:v>2026-03-31</x:v>
      </x:c>
      <x:c r="E1929" t="str">
        <x:v>full</x:v>
      </x:c>
      <x:c r="F1929" t="n">
        <x:v>1799</x:v>
      </x:c>
      <x:c r="G1929" t="str">
        <x:v>0P00007X9S</x:v>
      </x:c>
      <x:c r="H1929" t="str">
        <x:v>Hangzhou Silan Microelectronics Co Ltd Class A</x:v>
      </x:c>
      <x:c r="I1929" t="str">
        <x:v>E</x:v>
      </x:c>
      <x:c r="J1929" t="str">
        <x:v>CNE000001DN1</x:v>
      </x:c>
      <x:c r="K1929" t="n">
        <x:v>0.00141</x:v>
      </x:c>
      <x:c r="L1929" t="n">
        <x:v>124805400</x:v>
      </x:c>
      <x:c r="M1929" t="n">
        <x:v>461151318</x:v>
      </x:c>
      <x:c r="N1929" t="n">
        <x:v>0</x:v>
      </x:c>
      <x:c r="O1929" t="str">
        <x:v>Yuan Renminbi</x:v>
      </x:c>
      <x:c r="P1929" t="str">
        <x:v>EQUITY</x:v>
      </x:c>
      <x:c r="Q1929"/>
    </x:row>
    <x:row r="1930" ht="15" hidden="0" customHeight="1">
      <x:c r="A1930" t="str">
        <x:v>2560081</x:v>
      </x:c>
      <x:c r="B1930" t="str">
        <x:v>F000016KHB</x:v>
      </x:c>
      <x:c r="C1930" t="str">
        <x:v>USD</x:v>
      </x:c>
      <x:c r="D1930" t="str">
        <x:v>2026-03-31</x:v>
      </x:c>
      <x:c r="E1930" t="str">
        <x:v>full</x:v>
      </x:c>
      <x:c r="F1930" t="n">
        <x:v>1580</x:v>
      </x:c>
      <x:c r="G1930" t="str">
        <x:v>0P00007WVC</x:v>
      </x:c>
      <x:c r="H1930" t="str">
        <x:v>Anhui Gujing Distillery Co Ltd Class A</x:v>
      </x:c>
      <x:c r="I1930" t="str">
        <x:v>E</x:v>
      </x:c>
      <x:c r="J1930" t="str">
        <x:v>CNE000000MD5</x:v>
      </x:c>
      <x:c r="K1930" t="n">
        <x:v>0.0014</x:v>
      </x:c>
      <x:c r="L1930" t="n">
        <x:v>30645000</x:v>
      </x:c>
      <x:c r="M1930" t="n">
        <x:v>456345035</x:v>
      </x:c>
      <x:c r="N1930" t="n">
        <x:v>0</x:v>
      </x:c>
      <x:c r="O1930" t="str">
        <x:v>Yuan Renminbi</x:v>
      </x:c>
      <x:c r="P1930" t="str">
        <x:v>EQUITY</x:v>
      </x:c>
      <x:c r="Q1930"/>
    </x:row>
    <x:row r="1931" ht="15" hidden="0" customHeight="1">
      <x:c r="A1931" t="str">
        <x:v>2560081</x:v>
      </x:c>
      <x:c r="B1931" t="str">
        <x:v>F000016KHB</x:v>
      </x:c>
      <x:c r="C1931" t="str">
        <x:v>USD</x:v>
      </x:c>
      <x:c r="D1931" t="str">
        <x:v>2026-03-31</x:v>
      </x:c>
      <x:c r="E1931" t="str">
        <x:v>full</x:v>
      </x:c>
      <x:c r="F1931" t="n">
        <x:v>1825</x:v>
      </x:c>
      <x:c r="G1931" t="str">
        <x:v>0P00007XD5</x:v>
      </x:c>
      <x:c r="H1931" t="str">
        <x:v>Founder Technology Group Co Ltd Class A</x:v>
      </x:c>
      <x:c r="I1931" t="str">
        <x:v>E</x:v>
      </x:c>
      <x:c r="J1931" t="str">
        <x:v>CNE0000001S2</x:v>
      </x:c>
      <x:c r="K1931" t="n">
        <x:v>0.0014</x:v>
      </x:c>
      <x:c r="L1931" t="n">
        <x:v>320530725</x:v>
      </x:c>
      <x:c r="M1931" t="n">
        <x:v>458517608</x:v>
      </x:c>
      <x:c r="N1931" t="n">
        <x:v>0</x:v>
      </x:c>
      <x:c r="O1931" t="str">
        <x:v>Yuan Renminbi</x:v>
      </x:c>
      <x:c r="P1931" t="str">
        <x:v>EQUITY</x:v>
      </x:c>
      <x:c r="Q1931"/>
    </x:row>
    <x:row r="1932" ht="15" hidden="0" customHeight="1">
      <x:c r="A1932" t="str">
        <x:v>2560081</x:v>
      </x:c>
      <x:c r="B1932" t="str">
        <x:v>F000016KHB</x:v>
      </x:c>
      <x:c r="C1932" t="str">
        <x:v>USD</x:v>
      </x:c>
      <x:c r="D1932" t="str">
        <x:v>2026-03-31</x:v>
      </x:c>
      <x:c r="E1932" t="str">
        <x:v>full</x:v>
      </x:c>
      <x:c r="F1932" t="n">
        <x:v>1916</x:v>
      </x:c>
      <x:c r="G1932" t="str">
        <x:v>0P0000TOKV</x:v>
      </x:c>
      <x:c r="H1932" t="str">
        <x:v>Sailun Group Co Ltd Class A</x:v>
      </x:c>
      <x:c r="I1932" t="str">
        <x:v>E</x:v>
      </x:c>
      <x:c r="J1932" t="str">
        <x:v>CNE1000015F7</x:v>
      </x:c>
      <x:c r="K1932" t="n">
        <x:v>0.0014</x:v>
      </x:c>
      <x:c r="L1932" t="n">
        <x:v>246607500</x:v>
      </x:c>
      <x:c r="M1932" t="n">
        <x:v>459530387</x:v>
      </x:c>
      <x:c r="N1932" t="n">
        <x:v>0</x:v>
      </x:c>
      <x:c r="O1932" t="str">
        <x:v>Yuan Renminbi</x:v>
      </x:c>
      <x:c r="P1932" t="str">
        <x:v>EQUITY</x:v>
      </x:c>
      <x:c r="Q1932"/>
    </x:row>
    <x:row r="1933" ht="15" hidden="0" customHeight="1">
      <x:c r="A1933" t="str">
        <x:v>2560081</x:v>
      </x:c>
      <x:c r="B1933" t="str">
        <x:v>F000016KHB</x:v>
      </x:c>
      <x:c r="C1933" t="str">
        <x:v>USD</x:v>
      </x:c>
      <x:c r="D1933" t="str">
        <x:v>2026-03-31</x:v>
      </x:c>
      <x:c r="E1933" t="str">
        <x:v>full</x:v>
      </x:c>
      <x:c r="F1933" t="n">
        <x:v>2031</x:v>
      </x:c>
      <x:c r="G1933" t="str">
        <x:v>0P0001OPV8</x:v>
      </x:c>
      <x:c r="H1933" t="str">
        <x:v>Huaxin Building Materials Group Co Ltd Class H</x:v>
      </x:c>
      <x:c r="I1933" t="str">
        <x:v>E</x:v>
      </x:c>
      <x:c r="J1933" t="str">
        <x:v>CNE1000057N3</x:v>
      </x:c>
      <x:c r="K1933" t="n">
        <x:v>0.0013900000000000002</x:v>
      </x:c>
      <x:c r="L1933" t="n">
        <x:v>222620160</x:v>
      </x:c>
      <x:c r="M1933" t="n">
        <x:v>455167109</x:v>
      </x:c>
      <x:c r="N1933" t="n">
        <x:v>0</x:v>
      </x:c>
      <x:c r="O1933" t="str">
        <x:v>Hong Kong Dollar</x:v>
      </x:c>
      <x:c r="P1933" t="str">
        <x:v>EQUITY</x:v>
      </x:c>
      <x:c r="Q1933"/>
    </x:row>
    <x:row r="1934" ht="15" hidden="0" customHeight="1">
      <x:c r="A1934" t="str">
        <x:v>2560081</x:v>
      </x:c>
      <x:c r="B1934" t="str">
        <x:v>F000016KHB</x:v>
      </x:c>
      <x:c r="C1934" t="str">
        <x:v>USD</x:v>
      </x:c>
      <x:c r="D1934" t="str">
        <x:v>2026-03-31</x:v>
      </x:c>
      <x:c r="E1934" t="str">
        <x:v>full</x:v>
      </x:c>
      <x:c r="F1934" t="n">
        <x:v>1639</x:v>
      </x:c>
      <x:c r="G1934" t="str">
        <x:v>0P000080NE</x:v>
      </x:c>
      <x:c r="H1934" t="str">
        <x:v>Shandong Sunpaper Co Ltd Class A</x:v>
      </x:c>
      <x:c r="I1934" t="str">
        <x:v>E</x:v>
      </x:c>
      <x:c r="J1934" t="str">
        <x:v>CNE000001P52</x:v>
      </x:c>
      <x:c r="K1934" t="n">
        <x:v>0.0013800000000000002</x:v>
      </x:c>
      <x:c r="L1934" t="n">
        <x:v>209601300</x:v>
      </x:c>
      <x:c r="M1934" t="n">
        <x:v>450053901</x:v>
      </x:c>
      <x:c r="N1934" t="n">
        <x:v>0</x:v>
      </x:c>
      <x:c r="O1934" t="str">
        <x:v>Yuan Renminbi</x:v>
      </x:c>
      <x:c r="P1934" t="str">
        <x:v>EQUITY</x:v>
      </x:c>
      <x:c r="Q1934"/>
    </x:row>
    <x:row r="1935" ht="15" hidden="0" customHeight="1">
      <x:c r="A1935" t="str">
        <x:v>2560081</x:v>
      </x:c>
      <x:c r="B1935" t="str">
        <x:v>F000016KHB</x:v>
      </x:c>
      <x:c r="C1935" t="str">
        <x:v>USD</x:v>
      </x:c>
      <x:c r="D1935" t="str">
        <x:v>2026-03-31</x:v>
      </x:c>
      <x:c r="E1935" t="str">
        <x:v>full</x:v>
      </x:c>
      <x:c r="F1935" t="n">
        <x:v>1696</x:v>
      </x:c>
      <x:c r="G1935" t="str">
        <x:v>0P0000TPXH</x:v>
      </x:c>
      <x:c r="H1935" t="str">
        <x:v>LB Group Co Ltd Class A</x:v>
      </x:c>
      <x:c r="I1935" t="str">
        <x:v>E</x:v>
      </x:c>
      <x:c r="J1935" t="str">
        <x:v>CNE1000015M3</x:v>
      </x:c>
      <x:c r="K1935" t="n">
        <x:v>0.0013800000000000002</x:v>
      </x:c>
      <x:c r="L1935" t="n">
        <x:v>178971975</x:v>
      </x:c>
      <x:c r="M1935" t="n">
        <x:v>451141947</x:v>
      </x:c>
      <x:c r="N1935" t="n">
        <x:v>0</x:v>
      </x:c>
      <x:c r="O1935" t="str">
        <x:v>Yuan Renminbi</x:v>
      </x:c>
      <x:c r="P1935" t="str">
        <x:v>EQUITY</x:v>
      </x:c>
      <x:c r="Q1935"/>
    </x:row>
    <x:row r="1936" ht="15" hidden="0" customHeight="1">
      <x:c r="A1936" t="str">
        <x:v>2560081</x:v>
      </x:c>
      <x:c r="B1936" t="str">
        <x:v>F000016KHB</x:v>
      </x:c>
      <x:c r="C1936" t="str">
        <x:v>USD</x:v>
      </x:c>
      <x:c r="D1936" t="str">
        <x:v>2026-03-31</x:v>
      </x:c>
      <x:c r="E1936" t="str">
        <x:v>full</x:v>
      </x:c>
      <x:c r="F1936" t="n">
        <x:v>1935</x:v>
      </x:c>
      <x:c r="G1936" t="str">
        <x:v>0P00014GB4</x:v>
      </x:c>
      <x:c r="H1936" t="str">
        <x:v>Ningbo Orient Wires &amp; Cables Co Ltd Class A</x:v>
      </x:c>
      <x:c r="I1936" t="str">
        <x:v>E</x:v>
      </x:c>
      <x:c r="J1936" t="str">
        <x:v>CNE100001T23</x:v>
      </x:c>
      <x:c r="K1936" t="n">
        <x:v>0.0013800000000000002</x:v>
      </x:c>
      <x:c r="L1936" t="n">
        <x:v>51578625</x:v>
      </x:c>
      <x:c r="M1936" t="n">
        <x:v>452107368</x:v>
      </x:c>
      <x:c r="N1936" t="n">
        <x:v>0</x:v>
      </x:c>
      <x:c r="O1936" t="str">
        <x:v>Yuan Renminbi</x:v>
      </x:c>
      <x:c r="P1936" t="str">
        <x:v>EQUITY</x:v>
      </x:c>
      <x:c r="Q1936"/>
    </x:row>
    <x:row r="1937" ht="15" hidden="0" customHeight="1">
      <x:c r="A1937" t="str">
        <x:v>2560081</x:v>
      </x:c>
      <x:c r="B1937" t="str">
        <x:v>F000016KHB</x:v>
      </x:c>
      <x:c r="C1937" t="str">
        <x:v>USD</x:v>
      </x:c>
      <x:c r="D1937" t="str">
        <x:v>2026-03-31</x:v>
      </x:c>
      <x:c r="E1937" t="str">
        <x:v>full</x:v>
      </x:c>
      <x:c r="F1937" t="n">
        <x:v>238</x:v>
      </x:c>
      <x:c r="G1937" t="str">
        <x:v>0P00009RWB</x:v>
      </x:c>
      <x:c r="H1937" t="str">
        <x:v>Sinopec Shanghai Petrochemical Co Ltd Class H</x:v>
      </x:c>
      <x:c r="I1937" t="str">
        <x:v>E</x:v>
      </x:c>
      <x:c r="J1937" t="str">
        <x:v>CNE1000004C8</x:v>
      </x:c>
      <x:c r="K1937" t="n">
        <x:v>0.0013700000000000001</x:v>
      </x:c>
      <x:c r="L1937" t="n">
        <x:v>2866559976</x:v>
      </x:c>
      <x:c r="M1937" t="n">
        <x:v>449716687</x:v>
      </x:c>
      <x:c r="N1937" t="n">
        <x:v>0</x:v>
      </x:c>
      <x:c r="O1937" t="str">
        <x:v>Hong Kong Dollar</x:v>
      </x:c>
      <x:c r="P1937" t="str">
        <x:v>EQUITY</x:v>
      </x:c>
      <x:c r="Q1937"/>
    </x:row>
    <x:row r="1938" ht="15" hidden="0" customHeight="1">
      <x:c r="A1938" t="str">
        <x:v>2560081</x:v>
      </x:c>
      <x:c r="B1938" t="str">
        <x:v>F000016KHB</x:v>
      </x:c>
      <x:c r="C1938" t="str">
        <x:v>USD</x:v>
      </x:c>
      <x:c r="D1938" t="str">
        <x:v>2026-03-31</x:v>
      </x:c>
      <x:c r="E1938" t="str">
        <x:v>full</x:v>
      </x:c>
      <x:c r="F1938" t="n">
        <x:v>2086</x:v>
      </x:c>
      <x:c r="G1938" t="str">
        <x:v>0P00007XB1</x:v>
      </x:c>
      <x:c r="H1938" t="str">
        <x:v>Hainan Airport Infrastructure Co Ltd Class A</x:v>
      </x:c>
      <x:c r="I1938" t="str">
        <x:v>E</x:v>
      </x:c>
      <x:c r="J1938" t="str">
        <x:v>CNE000001C32</x:v>
      </x:c>
      <x:c r="K1938" t="n">
        <x:v>0.0013700000000000001</x:v>
      </x:c>
      <x:c r="L1938" t="n">
        <x:v>856898250</x:v>
      </x:c>
      <x:c r="M1938" t="n">
        <x:v>449125004</x:v>
      </x:c>
      <x:c r="N1938" t="n">
        <x:v>0</x:v>
      </x:c>
      <x:c r="O1938" t="str">
        <x:v>Yuan Renminbi</x:v>
      </x:c>
      <x:c r="P1938" t="str">
        <x:v>EQUITY</x:v>
      </x:c>
      <x:c r="Q1938"/>
    </x:row>
    <x:row r="1939" ht="15" hidden="0" customHeight="1">
      <x:c r="A1939" t="str">
        <x:v>2560081</x:v>
      </x:c>
      <x:c r="B1939" t="str">
        <x:v>F000016KHB</x:v>
      </x:c>
      <x:c r="C1939" t="str">
        <x:v>USD</x:v>
      </x:c>
      <x:c r="D1939" t="str">
        <x:v>2026-03-31</x:v>
      </x:c>
      <x:c r="E1939" t="str">
        <x:v>full</x:v>
      </x:c>
      <x:c r="F1939" t="n">
        <x:v>140</x:v>
      </x:c>
      <x:c r="G1939" t="str">
        <x:v>0P00007XML</x:v>
      </x:c>
      <x:c r="H1939" t="str">
        <x:v>Shanghai Lujiazui Finance &amp; Trade Zone Development Co Ltd</x:v>
      </x:c>
      <x:c r="I1939" t="str">
        <x:v>E</x:v>
      </x:c>
      <x:c r="J1939" t="str">
        <x:v>CNE000000HH6</x:v>
      </x:c>
      <x:c r="K1939" t="n">
        <x:v>0.00136</x:v>
      </x:c>
      <x:c r="L1939" t="n">
        <x:v>1100736000</x:v>
      </x:c>
      <x:c r="M1939" t="n">
        <x:v>443596608</x:v>
      </x:c>
      <x:c r="N1939" t="n">
        <x:v>0</x:v>
      </x:c>
      <x:c r="O1939" t="str">
        <x:v>US Dollar</x:v>
      </x:c>
      <x:c r="P1939" t="str">
        <x:v>EQUITY</x:v>
      </x:c>
      <x:c r="Q1939"/>
    </x:row>
    <x:row r="1940" ht="15" hidden="0" customHeight="1">
      <x:c r="A1940" t="str">
        <x:v>2560081</x:v>
      </x:c>
      <x:c r="B1940" t="str">
        <x:v>F000016KHB</x:v>
      </x:c>
      <x:c r="C1940" t="str">
        <x:v>USD</x:v>
      </x:c>
      <x:c r="D1940" t="str">
        <x:v>2026-03-31</x:v>
      </x:c>
      <x:c r="E1940" t="str">
        <x:v>full</x:v>
      </x:c>
      <x:c r="F1940" t="n">
        <x:v>2011</x:v>
      </x:c>
      <x:c r="G1940" t="str">
        <x:v>0P0001K1O7</x:v>
      </x:c>
      <x:c r="H1940" t="str">
        <x:v>Zhongtai Securities Co Ltd</x:v>
      </x:c>
      <x:c r="I1940" t="str">
        <x:v>E</x:v>
      </x:c>
      <x:c r="J1940" t="str">
        <x:v>CNE100004900</x:v>
      </x:c>
      <x:c r="K1940" t="n">
        <x:v>0.00136</x:v>
      </x:c>
      <x:c r="L1940" t="n">
        <x:v>505225385</x:v>
      </x:c>
      <x:c r="M1940" t="n">
        <x:v>444020746</x:v>
      </x:c>
      <x:c r="N1940" t="n">
        <x:v>0</x:v>
      </x:c>
      <x:c r="O1940" t="str">
        <x:v>Yuan Renminbi</x:v>
      </x:c>
      <x:c r="P1940" t="str">
        <x:v>EQUITY</x:v>
      </x:c>
      <x:c r="Q1940"/>
    </x:row>
    <x:row r="1941" ht="15" hidden="0" customHeight="1">
      <x:c r="A1941" t="str">
        <x:v>2560081</x:v>
      </x:c>
      <x:c r="B1941" t="str">
        <x:v>F000016KHB</x:v>
      </x:c>
      <x:c r="C1941" t="str">
        <x:v>USD</x:v>
      </x:c>
      <x:c r="D1941" t="str">
        <x:v>2026-03-31</x:v>
      </x:c>
      <x:c r="E1941" t="str">
        <x:v>full</x:v>
      </x:c>
      <x:c r="F1941" t="n">
        <x:v>2130</x:v>
      </x:c>
      <x:c r="G1941" t="str">
        <x:v>0P0001TY9Y</x:v>
      </x:c>
      <x:c r="H1941" t="str">
        <x:v>China Resources Beverage (Holdings) Co Ltd</x:v>
      </x:c>
      <x:c r="I1941" t="str">
        <x:v>E</x:v>
      </x:c>
      <x:c r="J1941" t="str">
        <x:v>KYG2135N1060</x:v>
      </x:c>
      <x:c r="K1941" t="n">
        <x:v>0.00136</x:v>
      </x:c>
      <x:c r="L1941" t="n">
        <x:v>398100702</x:v>
      </x:c>
      <x:c r="M1941" t="n">
        <x:v>443281948</x:v>
      </x:c>
      <x:c r="N1941" t="n">
        <x:v>0</x:v>
      </x:c>
      <x:c r="O1941" t="str">
        <x:v>Hong Kong Dollar</x:v>
      </x:c>
      <x:c r="P1941" t="str">
        <x:v>EQUITY</x:v>
      </x:c>
      <x:c r="Q1941"/>
    </x:row>
    <x:row r="1942" ht="15" hidden="0" customHeight="1">
      <x:c r="A1942" t="str">
        <x:v>2560081</x:v>
      </x:c>
      <x:c r="B1942" t="str">
        <x:v>F000016KHB</x:v>
      </x:c>
      <x:c r="C1942" t="str">
        <x:v>USD</x:v>
      </x:c>
      <x:c r="D1942" t="str">
        <x:v>2026-03-31</x:v>
      </x:c>
      <x:c r="E1942" t="str">
        <x:v>full</x:v>
      </x:c>
      <x:c r="F1942" t="n">
        <x:v>1667</x:v>
      </x:c>
      <x:c r="G1942" t="str">
        <x:v>0P0000N5IY</x:v>
      </x:c>
      <x:c r="H1942" t="str">
        <x:v>GEM Co Ltd Class A</x:v>
      </x:c>
      <x:c r="I1942" t="str">
        <x:v>E</x:v>
      </x:c>
      <x:c r="J1942" t="str">
        <x:v>CNE100000KT4</x:v>
      </x:c>
      <x:c r="K1942" t="n">
        <x:v>0.00135</x:v>
      </x:c>
      <x:c r="L1942" t="n">
        <x:v>385169025</x:v>
      </x:c>
      <x:c r="M1942" t="n">
        <x:v>440005155</x:v>
      </x:c>
      <x:c r="N1942" t="n">
        <x:v>0</x:v>
      </x:c>
      <x:c r="O1942" t="str">
        <x:v>Yuan Renminbi</x:v>
      </x:c>
      <x:c r="P1942" t="str">
        <x:v>EQUITY</x:v>
      </x:c>
      <x:c r="Q1942"/>
    </x:row>
    <x:row r="1943" ht="15" hidden="0" customHeight="1">
      <x:c r="A1943" t="str">
        <x:v>2560081</x:v>
      </x:c>
      <x:c r="B1943" t="str">
        <x:v>F000016KHB</x:v>
      </x:c>
      <x:c r="C1943" t="str">
        <x:v>USD</x:v>
      </x:c>
      <x:c r="D1943" t="str">
        <x:v>2026-03-31</x:v>
      </x:c>
      <x:c r="E1943" t="str">
        <x:v>full</x:v>
      </x:c>
      <x:c r="F1943" t="n">
        <x:v>1870</x:v>
      </x:c>
      <x:c r="G1943" t="str">
        <x:v>0P00007Z65</x:v>
      </x:c>
      <x:c r="H1943" t="str">
        <x:v>Shanxi Lu'an Environmental Energy Development Co Ltd Class A</x:v>
      </x:c>
      <x:c r="I1943" t="str">
        <x:v>E</x:v>
      </x:c>
      <x:c r="J1943" t="str">
        <x:v>CNE000001NT7</x:v>
      </x:c>
      <x:c r="K1943" t="n">
        <x:v>0.00135</x:v>
      </x:c>
      <x:c r="L1943" t="n">
        <x:v>224355675</x:v>
      </x:c>
      <x:c r="M1943" t="n">
        <x:v>440155124</x:v>
      </x:c>
      <x:c r="N1943" t="n">
        <x:v>0</x:v>
      </x:c>
      <x:c r="O1943" t="str">
        <x:v>Yuan Renminbi</x:v>
      </x:c>
      <x:c r="P1943" t="str">
        <x:v>EQUITY</x:v>
      </x:c>
      <x:c r="Q1943"/>
    </x:row>
    <x:row r="1944" ht="15" hidden="0" customHeight="1">
      <x:c r="A1944" t="str">
        <x:v>2560081</x:v>
      </x:c>
      <x:c r="B1944" t="str">
        <x:v>F000016KHB</x:v>
      </x:c>
      <x:c r="C1944" t="str">
        <x:v>USD</x:v>
      </x:c>
      <x:c r="D1944" t="str">
        <x:v>2026-03-31</x:v>
      </x:c>
      <x:c r="E1944" t="str">
        <x:v>full</x:v>
      </x:c>
      <x:c r="F1944" t="n">
        <x:v>1558</x:v>
      </x:c>
      <x:c r="G1944" t="str">
        <x:v>0P00007WQT</x:v>
      </x:c>
      <x:c r="H1944" t="str">
        <x:v>Shenzhen Kaifa Technology Co Ltd Class A</x:v>
      </x:c>
      <x:c r="I1944" t="str">
        <x:v>E</x:v>
      </x:c>
      <x:c r="J1944" t="str">
        <x:v>CNE000000FK4</x:v>
      </x:c>
      <x:c r="K1944" t="n">
        <x:v>0.00134</x:v>
      </x:c>
      <x:c r="L1944" t="n">
        <x:v>117044100</x:v>
      </x:c>
      <x:c r="M1944" t="n">
        <x:v>437049146</x:v>
      </x:c>
      <x:c r="N1944" t="n">
        <x:v>0</x:v>
      </x:c>
      <x:c r="O1944" t="str">
        <x:v>Yuan Renminbi</x:v>
      </x:c>
      <x:c r="P1944" t="str">
        <x:v>EQUITY</x:v>
      </x:c>
      <x:c r="Q1944"/>
    </x:row>
    <x:row r="1945" ht="15" hidden="0" customHeight="1">
      <x:c r="A1945" t="str">
        <x:v>2560081</x:v>
      </x:c>
      <x:c r="B1945" t="str">
        <x:v>F000016KHB</x:v>
      </x:c>
      <x:c r="C1945" t="str">
        <x:v>USD</x:v>
      </x:c>
      <x:c r="D1945" t="str">
        <x:v>2026-03-31</x:v>
      </x:c>
      <x:c r="E1945" t="str">
        <x:v>full</x:v>
      </x:c>
      <x:c r="F1945" t="n">
        <x:v>1760</x:v>
      </x:c>
      <x:c r="G1945" t="str">
        <x:v>0P00007X2S</x:v>
      </x:c>
      <x:c r="H1945" t="str">
        <x:v>Wintime Energy Group Co Ltd Class A</x:v>
      </x:c>
      <x:c r="I1945" t="str">
        <x:v>E</x:v>
      </x:c>
      <x:c r="J1945" t="str">
        <x:v>CNE000000WD4</x:v>
      </x:c>
      <x:c r="K1945" t="n">
        <x:v>0.00133</x:v>
      </x:c>
      <x:c r="L1945" t="n">
        <x:v>1666332300</x:v>
      </x:c>
      <x:c r="M1945" t="n">
        <x:v>434273697</x:v>
      </x:c>
      <x:c r="N1945" t="n">
        <x:v>0</x:v>
      </x:c>
      <x:c r="O1945" t="str">
        <x:v>Yuan Renminbi</x:v>
      </x:c>
      <x:c r="P1945" t="str">
        <x:v>EQUITY</x:v>
      </x:c>
      <x:c r="Q1945"/>
    </x:row>
    <x:row r="1946" ht="15" hidden="0" customHeight="1">
      <x:c r="A1946" t="str">
        <x:v>2560081</x:v>
      </x:c>
      <x:c r="B1946" t="str">
        <x:v>F000016KHB</x:v>
      </x:c>
      <x:c r="C1946" t="str">
        <x:v>USD</x:v>
      </x:c>
      <x:c r="D1946" t="str">
        <x:v>2026-03-31</x:v>
      </x:c>
      <x:c r="E1946" t="str">
        <x:v>full</x:v>
      </x:c>
      <x:c r="F1946" t="n">
        <x:v>1803</x:v>
      </x:c>
      <x:c r="G1946" t="str">
        <x:v>0P00007XAL</x:v>
      </x:c>
      <x:c r="H1946" t="str">
        <x:v>Yunnan Chihong Zinc &amp; Germanium Co Ltd Class A</x:v>
      </x:c>
      <x:c r="I1946" t="str">
        <x:v>E</x:v>
      </x:c>
      <x:c r="J1946" t="str">
        <x:v>CNE000001HC5</x:v>
      </x:c>
      <x:c r="K1946" t="n">
        <x:v>0.00133</x:v>
      </x:c>
      <x:c r="L1946" t="n">
        <x:v>381846900</x:v>
      </x:c>
      <x:c r="M1946" t="n">
        <x:v>434551469</x:v>
      </x:c>
      <x:c r="N1946" t="n">
        <x:v>0</x:v>
      </x:c>
      <x:c r="O1946" t="str">
        <x:v>Yuan Renminbi</x:v>
      </x:c>
      <x:c r="P1946" t="str">
        <x:v>EQUITY</x:v>
      </x:c>
      <x:c r="Q1946"/>
    </x:row>
    <x:row r="1947" ht="15" hidden="0" customHeight="1">
      <x:c r="A1947" t="str">
        <x:v>2560081</x:v>
      </x:c>
      <x:c r="B1947" t="str">
        <x:v>F000016KHB</x:v>
      </x:c>
      <x:c r="C1947" t="str">
        <x:v>USD</x:v>
      </x:c>
      <x:c r="D1947" t="str">
        <x:v>2026-03-31</x:v>
      </x:c>
      <x:c r="E1947" t="str">
        <x:v>full</x:v>
      </x:c>
      <x:c r="F1947" t="n">
        <x:v>1849</x:v>
      </x:c>
      <x:c r="G1947" t="str">
        <x:v>0P00007XJB</x:v>
      </x:c>
      <x:c r="H1947" t="str">
        <x:v>Sichuan Changhong Electric Co Ltd Class A</x:v>
      </x:c>
      <x:c r="I1947" t="str">
        <x:v>E</x:v>
      </x:c>
      <x:c r="J1947" t="str">
        <x:v>CNE000000GJ4</x:v>
      </x:c>
      <x:c r="K1947" t="n">
        <x:v>0.00133</x:v>
      </x:c>
      <x:c r="L1947" t="n">
        <x:v>346218300</x:v>
      </x:c>
      <x:c r="M1947" t="n">
        <x:v>434608809</x:v>
      </x:c>
      <x:c r="N1947" t="n">
        <x:v>0</x:v>
      </x:c>
      <x:c r="O1947" t="str">
        <x:v>Yuan Renminbi</x:v>
      </x:c>
      <x:c r="P1947" t="str">
        <x:v>EQUITY</x:v>
      </x:c>
      <x:c r="Q1947"/>
    </x:row>
    <x:row r="1948" ht="15" hidden="0" customHeight="1">
      <x:c r="A1948" t="str">
        <x:v>2560081</x:v>
      </x:c>
      <x:c r="B1948" t="str">
        <x:v>F000016KHB</x:v>
      </x:c>
      <x:c r="C1948" t="str">
        <x:v>USD</x:v>
      </x:c>
      <x:c r="D1948" t="str">
        <x:v>2026-03-31</x:v>
      </x:c>
      <x:c r="E1948" t="str">
        <x:v>full</x:v>
      </x:c>
      <x:c r="F1948" t="n">
        <x:v>1421</x:v>
      </x:c>
      <x:c r="G1948" t="str">
        <x:v>0P00019Q3H</x:v>
      </x:c>
      <x:c r="H1948" t="str">
        <x:v>Becle SAB de CV</x:v>
      </x:c>
      <x:c r="I1948" t="str">
        <x:v>E</x:v>
      </x:c>
      <x:c r="J1948" t="str">
        <x:v>MX01CU010003</x:v>
      </x:c>
      <x:c r="K1948" t="n">
        <x:v>0.0013200000000000002</x:v>
      </x:c>
      <x:c r="L1948" t="n">
        <x:v>477626408</x:v>
      </x:c>
      <x:c r="M1948" t="n">
        <x:v>431257611</x:v>
      </x:c>
      <x:c r="N1948" t="n">
        <x:v>0</x:v>
      </x:c>
      <x:c r="O1948" t="str">
        <x:v>Mexican Peso</x:v>
      </x:c>
      <x:c r="P1948" t="str">
        <x:v>EQUITY</x:v>
      </x:c>
      <x:c r="Q1948"/>
    </x:row>
    <x:row r="1949" ht="15" hidden="0" customHeight="1">
      <x:c r="A1949" t="str">
        <x:v>2560081</x:v>
      </x:c>
      <x:c r="B1949" t="str">
        <x:v>F000016KHB</x:v>
      </x:c>
      <x:c r="C1949" t="str">
        <x:v>USD</x:v>
      </x:c>
      <x:c r="D1949" t="str">
        <x:v>2026-03-31</x:v>
      </x:c>
      <x:c r="E1949" t="str">
        <x:v>full</x:v>
      </x:c>
      <x:c r="F1949" t="n">
        <x:v>1822</x:v>
      </x:c>
      <x:c r="G1949" t="str">
        <x:v>0P00007XCS</x:v>
      </x:c>
      <x:c r="H1949" t="str">
        <x:v>Yonyou Network Technology Co Ltd Class A</x:v>
      </x:c>
      <x:c r="I1949" t="str">
        <x:v>E</x:v>
      </x:c>
      <x:c r="J1949" t="str">
        <x:v>CNE0000017Y6</x:v>
      </x:c>
      <x:c r="K1949" t="n">
        <x:v>0.0013200000000000002</x:v>
      </x:c>
      <x:c r="L1949" t="n">
        <x:v>256392300</x:v>
      </x:c>
      <x:c r="M1949" t="n">
        <x:v>432103084</x:v>
      </x:c>
      <x:c r="N1949" t="n">
        <x:v>0</x:v>
      </x:c>
      <x:c r="O1949" t="str">
        <x:v>Yuan Renminbi</x:v>
      </x:c>
      <x:c r="P1949" t="str">
        <x:v>EQUITY</x:v>
      </x:c>
      <x:c r="Q1949"/>
    </x:row>
    <x:row r="1950" ht="15" hidden="0" customHeight="1">
      <x:c r="A1950" t="str">
        <x:v>2560081</x:v>
      </x:c>
      <x:c r="B1950" t="str">
        <x:v>F000016KHB</x:v>
      </x:c>
      <x:c r="C1950" t="str">
        <x:v>USD</x:v>
      </x:c>
      <x:c r="D1950" t="str">
        <x:v>2026-03-31</x:v>
      </x:c>
      <x:c r="E1950" t="str">
        <x:v>full</x:v>
      </x:c>
      <x:c r="F1950" t="n">
        <x:v>1940</x:v>
      </x:c>
      <x:c r="G1950" t="str">
        <x:v>0P00015FEI</x:v>
      </x:c>
      <x:c r="H1950" t="str">
        <x:v>Dongxing Securities Co Ltd Class A</x:v>
      </x:c>
      <x:c r="I1950" t="str">
        <x:v>E</x:v>
      </x:c>
      <x:c r="J1950" t="str">
        <x:v>CNE100002177</x:v>
      </x:c>
      <x:c r="K1950" t="n">
        <x:v>0.0013200000000000002</x:v>
      </x:c>
      <x:c r="L1950" t="n">
        <x:v>242433450</x:v>
      </x:c>
      <x:c r="M1950" t="n">
        <x:v>432446770</x:v>
      </x:c>
      <x:c r="N1950" t="n">
        <x:v>0</x:v>
      </x:c>
      <x:c r="O1950" t="str">
        <x:v>Yuan Renminbi</x:v>
      </x:c>
      <x:c r="P1950" t="str">
        <x:v>EQUITY</x:v>
      </x:c>
      <x:c r="Q1950"/>
    </x:row>
    <x:row r="1951" ht="15" hidden="0" customHeight="1">
      <x:c r="A1951" t="str">
        <x:v>2560081</x:v>
      </x:c>
      <x:c r="B1951" t="str">
        <x:v>F000016KHB</x:v>
      </x:c>
      <x:c r="C1951" t="str">
        <x:v>USD</x:v>
      </x:c>
      <x:c r="D1951" t="str">
        <x:v>2026-03-31</x:v>
      </x:c>
      <x:c r="E1951" t="str">
        <x:v>full</x:v>
      </x:c>
      <x:c r="F1951" t="n">
        <x:v>1921</x:v>
      </x:c>
      <x:c r="G1951" t="str">
        <x:v>0P0000US1P</x:v>
      </x:c>
      <x:c r="H1951" t="str">
        <x:v>Soochow Securities Co Ltd Class A</x:v>
      </x:c>
      <x:c r="I1951" t="str">
        <x:v>E</x:v>
      </x:c>
      <x:c r="J1951" t="str">
        <x:v>CNE1000019P8</x:v>
      </x:c>
      <x:c r="K1951" t="n">
        <x:v>0.0013000000000000002</x:v>
      </x:c>
      <x:c r="L1951" t="n">
        <x:v>375562725</x:v>
      </x:c>
      <x:c r="M1951" t="n">
        <x:v>426312387</x:v>
      </x:c>
      <x:c r="N1951" t="n">
        <x:v>0</x:v>
      </x:c>
      <x:c r="O1951" t="str">
        <x:v>Yuan Renminbi</x:v>
      </x:c>
      <x:c r="P1951" t="str">
        <x:v>EQUITY</x:v>
      </x:c>
      <x:c r="Q1951"/>
    </x:row>
    <x:row r="1952" ht="15" hidden="0" customHeight="1">
      <x:c r="A1952" t="str">
        <x:v>2560081</x:v>
      </x:c>
      <x:c r="B1952" t="str">
        <x:v>F000016KHB</x:v>
      </x:c>
      <x:c r="C1952" t="str">
        <x:v>USD</x:v>
      </x:c>
      <x:c r="D1952" t="str">
        <x:v>2026-03-31</x:v>
      </x:c>
      <x:c r="E1952" t="str">
        <x:v>full</x:v>
      </x:c>
      <x:c r="F1952" t="n">
        <x:v>1638</x:v>
      </x:c>
      <x:c r="G1952" t="str">
        <x:v>0P000080EB</x:v>
      </x:c>
      <x:c r="H1952" t="str">
        <x:v>China Vanke Co Ltd Class A</x:v>
      </x:c>
      <x:c r="I1952" t="str">
        <x:v>E</x:v>
      </x:c>
      <x:c r="J1952" t="str">
        <x:v>CNE0000000T2</x:v>
      </x:c>
      <x:c r="K1952" t="n">
        <x:v>0.0012900000000000001</x:v>
      </x:c>
      <x:c r="L1952" t="n">
        <x:v>729314775</x:v>
      </x:c>
      <x:c r="M1952" t="n">
        <x:v>421325083</x:v>
      </x:c>
      <x:c r="N1952" t="n">
        <x:v>0</x:v>
      </x:c>
      <x:c r="O1952" t="str">
        <x:v>Yuan Renminbi</x:v>
      </x:c>
      <x:c r="P1952" t="str">
        <x:v>EQUITY</x:v>
      </x:c>
      <x:c r="Q1952"/>
    </x:row>
    <x:row r="1953" ht="15" hidden="0" customHeight="1">
      <x:c r="A1953" t="str">
        <x:v>2560081</x:v>
      </x:c>
      <x:c r="B1953" t="str">
        <x:v>F000016KHB</x:v>
      </x:c>
      <x:c r="C1953" t="str">
        <x:v>USD</x:v>
      </x:c>
      <x:c r="D1953" t="str">
        <x:v>2026-03-31</x:v>
      </x:c>
      <x:c r="E1953" t="str">
        <x:v>full</x:v>
      </x:c>
      <x:c r="F1953" t="n">
        <x:v>1843</x:v>
      </x:c>
      <x:c r="G1953" t="str">
        <x:v>0P00007XGU</x:v>
      </x:c>
      <x:c r="H1953" t="str">
        <x:v>Wingtech Technology Co Ltd Class A</x:v>
      </x:c>
      <x:c r="I1953" t="str">
        <x:v>E</x:v>
      </x:c>
      <x:c r="J1953" t="str">
        <x:v>CNE000000M72</x:v>
      </x:c>
      <x:c r="K1953" t="n">
        <x:v>0.0012900000000000001</x:v>
      </x:c>
      <x:c r="L1953" t="n">
        <x:v>93210675</x:v>
      </x:c>
      <x:c r="M1953" t="n">
        <x:v>423224806</x:v>
      </x:c>
      <x:c r="N1953" t="n">
        <x:v>0</x:v>
      </x:c>
      <x:c r="O1953" t="str">
        <x:v>Yuan Renminbi</x:v>
      </x:c>
      <x:c r="P1953" t="str">
        <x:v>EQUITY</x:v>
      </x:c>
      <x:c r="Q1953"/>
    </x:row>
    <x:row r="1954" ht="15" hidden="0" customHeight="1">
      <x:c r="A1954" t="str">
        <x:v>2560081</x:v>
      </x:c>
      <x:c r="B1954" t="str">
        <x:v>F000016KHB</x:v>
      </x:c>
      <x:c r="C1954" t="str">
        <x:v>USD</x:v>
      </x:c>
      <x:c r="D1954" t="str">
        <x:v>2026-03-31</x:v>
      </x:c>
      <x:c r="E1954" t="str">
        <x:v>full</x:v>
      </x:c>
      <x:c r="F1954" t="n">
        <x:v>1979</x:v>
      </x:c>
      <x:c r="G1954" t="str">
        <x:v>0P0001CSFT</x:v>
      </x:c>
      <x:c r="H1954" t="str">
        <x:v>Jiangsu Financial Leasing Co Ltd Class A</x:v>
      </x:c>
      <x:c r="I1954" t="str">
        <x:v>E</x:v>
      </x:c>
      <x:c r="J1954" t="str">
        <x:v>CNE100002SX5</x:v>
      </x:c>
      <x:c r="K1954" t="n">
        <x:v>0.0012900000000000001</x:v>
      </x:c>
      <x:c r="L1954" t="n">
        <x:v>434490450</x:v>
      </x:c>
      <x:c r="M1954" t="n">
        <x:v>422745425</x:v>
      </x:c>
      <x:c r="N1954" t="n">
        <x:v>0</x:v>
      </x:c>
      <x:c r="O1954" t="str">
        <x:v>Yuan Renminbi</x:v>
      </x:c>
      <x:c r="P1954" t="str">
        <x:v>EQUITY</x:v>
      </x:c>
      <x:c r="Q1954"/>
    </x:row>
    <x:row r="1955" ht="15" hidden="0" customHeight="1">
      <x:c r="A1955" t="str">
        <x:v>2560081</x:v>
      </x:c>
      <x:c r="B1955" t="str">
        <x:v>F000016KHB</x:v>
      </x:c>
      <x:c r="C1955" t="str">
        <x:v>USD</x:v>
      </x:c>
      <x:c r="D1955" t="str">
        <x:v>2026-03-31</x:v>
      </x:c>
      <x:c r="E1955" t="str">
        <x:v>full</x:v>
      </x:c>
      <x:c r="F1955" t="n">
        <x:v>1986</x:v>
      </x:c>
      <x:c r="G1955" t="str">
        <x:v>0P0001EON7</x:v>
      </x:c>
      <x:c r="H1955" t="str">
        <x:v>Bank of Changsha Co Ltd Class A</x:v>
      </x:c>
      <x:c r="I1955" t="str">
        <x:v>E</x:v>
      </x:c>
      <x:c r="J1955" t="str">
        <x:v>CNE100003F50</x:v>
      </x:c>
      <x:c r="K1955" t="n">
        <x:v>0.0012900000000000001</x:v>
      </x:c>
      <x:c r="L1955" t="n">
        <x:v>301616550</x:v>
      </x:c>
      <x:c r="M1955" t="n">
        <x:v>420543440</x:v>
      </x:c>
      <x:c r="N1955" t="n">
        <x:v>0</x:v>
      </x:c>
      <x:c r="O1955" t="str">
        <x:v>Yuan Renminbi</x:v>
      </x:c>
      <x:c r="P1955" t="str">
        <x:v>EQUITY</x:v>
      </x:c>
      <x:c r="Q1955"/>
    </x:row>
    <x:row r="1956" ht="15" hidden="0" customHeight="1">
      <x:c r="A1956" t="str">
        <x:v>2560081</x:v>
      </x:c>
      <x:c r="B1956" t="str">
        <x:v>F000016KHB</x:v>
      </x:c>
      <x:c r="C1956" t="str">
        <x:v>USD</x:v>
      </x:c>
      <x:c r="D1956" t="str">
        <x:v>2026-03-31</x:v>
      </x:c>
      <x:c r="E1956" t="str">
        <x:v>full</x:v>
      </x:c>
      <x:c r="F1956" t="n">
        <x:v>1658</x:v>
      </x:c>
      <x:c r="G1956" t="str">
        <x:v>0P0000G38Y</x:v>
      </x:c>
      <x:c r="H1956" t="str">
        <x:v>Shanghai RAAS Blood Products Co Ltd Class A</x:v>
      </x:c>
      <x:c r="I1956" t="str">
        <x:v>E</x:v>
      </x:c>
      <x:c r="J1956" t="str">
        <x:v>CNE100000C31</x:v>
      </x:c>
      <x:c r="K1956" t="n">
        <x:v>0.00128</x:v>
      </x:c>
      <x:c r="L1956" t="n">
        <x:v>498411075</x:v>
      </x:c>
      <x:c r="M1956" t="n">
        <x:v>419991089</x:v>
      </x:c>
      <x:c r="N1956" t="n">
        <x:v>0</x:v>
      </x:c>
      <x:c r="O1956" t="str">
        <x:v>Yuan Renminbi</x:v>
      </x:c>
      <x:c r="P1956" t="str">
        <x:v>EQUITY</x:v>
      </x:c>
      <x:c r="Q1956"/>
    </x:row>
    <x:row r="1957" ht="15" hidden="0" customHeight="1">
      <x:c r="A1957" t="str">
        <x:v>2560081</x:v>
      </x:c>
      <x:c r="B1957" t="str">
        <x:v>F000016KHB</x:v>
      </x:c>
      <x:c r="C1957" t="str">
        <x:v>USD</x:v>
      </x:c>
      <x:c r="D1957" t="str">
        <x:v>2026-03-31</x:v>
      </x:c>
      <x:c r="E1957" t="str">
        <x:v>full</x:v>
      </x:c>
      <x:c r="F1957" t="n">
        <x:v>1990</x:v>
      </x:c>
      <x:c r="G1957" t="str">
        <x:v>0P0001FJAJ</x:v>
      </x:c>
      <x:c r="H1957" t="str">
        <x:v>MingYang Smart Energy Group Ltd Class A</x:v>
      </x:c>
      <x:c r="I1957" t="str">
        <x:v>E</x:v>
      </x:c>
      <x:c r="J1957" t="str">
        <x:v>CNE100003HQ0</x:v>
      </x:c>
      <x:c r="K1957" t="n">
        <x:v>0.00128</x:v>
      </x:c>
      <x:c r="L1957" t="n">
        <x:v>170381925</x:v>
      </x:c>
      <x:c r="M1957" t="n">
        <x:v>418634263</x:v>
      </x:c>
      <x:c r="N1957" t="n">
        <x:v>0</x:v>
      </x:c>
      <x:c r="O1957" t="str">
        <x:v>Yuan Renminbi</x:v>
      </x:c>
      <x:c r="P1957" t="str">
        <x:v>EQUITY</x:v>
      </x:c>
      <x:c r="Q1957"/>
    </x:row>
    <x:row r="1958" ht="15" hidden="0" customHeight="1">
      <x:c r="A1958" t="str">
        <x:v>2560081</x:v>
      </x:c>
      <x:c r="B1958" t="str">
        <x:v>F000016KHB</x:v>
      </x:c>
      <x:c r="C1958" t="str">
        <x:v>USD</x:v>
      </x:c>
      <x:c r="D1958" t="str">
        <x:v>2026-03-31</x:v>
      </x:c>
      <x:c r="E1958" t="str">
        <x:v>full</x:v>
      </x:c>
      <x:c r="F1958" t="n">
        <x:v>1997</x:v>
      </x:c>
      <x:c r="G1958" t="str">
        <x:v>0P0001I3UG</x:v>
      </x:c>
      <x:c r="H1958" t="str">
        <x:v>China Railway Signal &amp; Communication Corp Ltd Class A</x:v>
      </x:c>
      <x:c r="I1958" t="str">
        <x:v>E</x:v>
      </x:c>
      <x:c r="J1958" t="str">
        <x:v>CNE100003MP2</x:v>
      </x:c>
      <x:c r="K1958" t="n">
        <x:v>0.00128</x:v>
      </x:c>
      <x:c r="L1958" t="n">
        <x:v>508640062</x:v>
      </x:c>
      <x:c r="M1958" t="n">
        <x:v>418300426</x:v>
      </x:c>
      <x:c r="N1958" t="n">
        <x:v>0</x:v>
      </x:c>
      <x:c r="O1958" t="str">
        <x:v>Yuan Renminbi</x:v>
      </x:c>
      <x:c r="P1958" t="str">
        <x:v>EQUITY</x:v>
      </x:c>
      <x:c r="Q1958"/>
    </x:row>
    <x:row r="1959" ht="15" hidden="0" customHeight="1">
      <x:c r="A1959" t="str">
        <x:v>2560081</x:v>
      </x:c>
      <x:c r="B1959" t="str">
        <x:v>F000016KHB</x:v>
      </x:c>
      <x:c r="C1959" t="str">
        <x:v>USD</x:v>
      </x:c>
      <x:c r="D1959" t="str">
        <x:v>2026-03-31</x:v>
      </x:c>
      <x:c r="E1959" t="str">
        <x:v>full</x:v>
      </x:c>
      <x:c r="F1959" t="n">
        <x:v>2012</x:v>
      </x:c>
      <x:c r="G1959" t="str">
        <x:v>0P0001K77V</x:v>
      </x:c>
      <x:c r="H1959" t="str">
        <x:v>Gan and Lee Pharmaceuticals Class A</x:v>
      </x:c>
      <x:c r="I1959" t="str">
        <x:v>E</x:v>
      </x:c>
      <x:c r="J1959" t="str">
        <x:v>CNE100003ZH1</x:v>
      </x:c>
      <x:c r="K1959" t="n">
        <x:v>0.00128</x:v>
      </x:c>
      <x:c r="L1959" t="n">
        <x:v>45079875</x:v>
      </x:c>
      <x:c r="M1959" t="n">
        <x:v>417726555</x:v>
      </x:c>
      <x:c r="N1959" t="n">
        <x:v>0</x:v>
      </x:c>
      <x:c r="O1959" t="str">
        <x:v>Yuan Renminbi</x:v>
      </x:c>
      <x:c r="P1959" t="str">
        <x:v>EQUITY</x:v>
      </x:c>
      <x:c r="Q1959"/>
    </x:row>
    <x:row r="1960" ht="15" hidden="0" customHeight="1">
      <x:c r="A1960" t="str">
        <x:v>2560081</x:v>
      </x:c>
      <x:c r="B1960" t="str">
        <x:v>F000016KHB</x:v>
      </x:c>
      <x:c r="C1960" t="str">
        <x:v>USD</x:v>
      </x:c>
      <x:c r="D1960" t="str">
        <x:v>2026-03-31</x:v>
      </x:c>
      <x:c r="E1960" t="str">
        <x:v>full</x:v>
      </x:c>
      <x:c r="F1960" t="n">
        <x:v>2027</x:v>
      </x:c>
      <x:c r="G1960" t="str">
        <x:v>0P0001K2W3</x:v>
      </x:c>
      <x:c r="H1960" t="str">
        <x:v>Trina Solar Co Ltd Class A</x:v>
      </x:c>
      <x:c r="I1960" t="str">
        <x:v>E</x:v>
      </x:c>
      <x:c r="J1960" t="str">
        <x:v>CNE100003ZR0</x:v>
      </x:c>
      <x:c r="K1960" t="n">
        <x:v>0.00128</x:v>
      </x:c>
      <x:c r="L1960" t="n">
        <x:v>175692600</x:v>
      </x:c>
      <x:c r="M1960" t="n">
        <x:v>419218157</x:v>
      </x:c>
      <x:c r="N1960" t="n">
        <x:v>12240225</x:v>
      </x:c>
      <x:c r="O1960" t="str">
        <x:v>Yuan Renminbi</x:v>
      </x:c>
      <x:c r="P1960" t="str">
        <x:v>EQUITY</x:v>
      </x:c>
      <x:c r="Q1960"/>
    </x:row>
    <x:row r="1961" ht="15" hidden="0" customHeight="1">
      <x:c r="A1961" t="str">
        <x:v>2560081</x:v>
      </x:c>
      <x:c r="B1961" t="str">
        <x:v>F000016KHB</x:v>
      </x:c>
      <x:c r="C1961" t="str">
        <x:v>USD</x:v>
      </x:c>
      <x:c r="D1961" t="str">
        <x:v>2026-03-31</x:v>
      </x:c>
      <x:c r="E1961" t="str">
        <x:v>full</x:v>
      </x:c>
      <x:c r="F1961" t="n">
        <x:v>2163</x:v>
      </x:c>
      <x:c r="G1961" t="str">
        <x:v>0P0001KIO9</x:v>
      </x:c>
      <x:c r="H1961" t="str">
        <x:v>Henan Shijia Photons Technology Co Ltd Class A</x:v>
      </x:c>
      <x:c r="I1961" t="str">
        <x:v>E</x:v>
      </x:c>
      <x:c r="J1961" t="str">
        <x:v>CNE100004454</x:v>
      </x:c>
      <x:c r="K1961" t="n">
        <x:v>0.00127</x:v>
      </x:c>
      <x:c r="L1961" t="n">
        <x:v>34410150</x:v>
      </x:c>
      <x:c r="M1961" t="n">
        <x:v>414464271</x:v>
      </x:c>
      <x:c r="N1961" t="n">
        <x:v>0</x:v>
      </x:c>
      <x:c r="O1961" t="str">
        <x:v>Yuan Renminbi</x:v>
      </x:c>
      <x:c r="P1961" t="str">
        <x:v>EQUITY</x:v>
      </x:c>
      <x:c r="Q1961"/>
    </x:row>
    <x:row r="1962" ht="15" hidden="0" customHeight="1">
      <x:c r="A1962" t="str">
        <x:v>2560081</x:v>
      </x:c>
      <x:c r="B1962" t="str">
        <x:v>F000016KHB</x:v>
      </x:c>
      <x:c r="C1962" t="str">
        <x:v>USD</x:v>
      </x:c>
      <x:c r="D1962" t="str">
        <x:v>2026-03-31</x:v>
      </x:c>
      <x:c r="E1962" t="str">
        <x:v>full</x:v>
      </x:c>
      <x:c r="F1962" t="n">
        <x:v>1597</x:v>
      </x:c>
      <x:c r="G1962" t="str">
        <x:v>0P00007XO6</x:v>
      </x:c>
      <x:c r="H1962" t="str">
        <x:v>Changjiang Securities Company Ltd Class A</x:v>
      </x:c>
      <x:c r="I1962" t="str">
        <x:v>E</x:v>
      </x:c>
      <x:c r="J1962" t="str">
        <x:v>CNE000000SH3</x:v>
      </x:c>
      <x:c r="K1962" t="n">
        <x:v>0.00126</x:v>
      </x:c>
      <x:c r="L1962" t="n">
        <x:v>414747000</x:v>
      </x:c>
      <x:c r="M1962" t="n">
        <x:v>411942667</x:v>
      </x:c>
      <x:c r="N1962" t="n">
        <x:v>0</x:v>
      </x:c>
      <x:c r="O1962" t="str">
        <x:v>Yuan Renminbi</x:v>
      </x:c>
      <x:c r="P1962" t="str">
        <x:v>EQUITY</x:v>
      </x:c>
      <x:c r="Q1962"/>
    </x:row>
    <x:row r="1963" ht="15" hidden="0" customHeight="1">
      <x:c r="A1963" t="str">
        <x:v>2560081</x:v>
      </x:c>
      <x:c r="B1963" t="str">
        <x:v>F000016KHB</x:v>
      </x:c>
      <x:c r="C1963" t="str">
        <x:v>USD</x:v>
      </x:c>
      <x:c r="D1963" t="str">
        <x:v>2026-03-31</x:v>
      </x:c>
      <x:c r="E1963" t="str">
        <x:v>full</x:v>
      </x:c>
      <x:c r="F1963" t="n">
        <x:v>1618</x:v>
      </x:c>
      <x:c r="G1963" t="str">
        <x:v>0P00007XS6</x:v>
      </x:c>
      <x:c r="H1963" t="str">
        <x:v>Shanxi Coking Coal Energy Group Co Ltd Class A</x:v>
      </x:c>
      <x:c r="I1963" t="str">
        <x:v>E</x:v>
      </x:c>
      <x:c r="J1963" t="str">
        <x:v>CNE0000013Y5</x:v>
      </x:c>
      <x:c r="K1963" t="n">
        <x:v>0.00126</x:v>
      </x:c>
      <x:c r="L1963" t="n">
        <x:v>425782575</x:v>
      </x:c>
      <x:c r="M1963" t="n">
        <x:v>411807028</x:v>
      </x:c>
      <x:c r="N1963" t="n">
        <x:v>0</x:v>
      </x:c>
      <x:c r="O1963" t="str">
        <x:v>Yuan Renminbi</x:v>
      </x:c>
      <x:c r="P1963" t="str">
        <x:v>EQUITY</x:v>
      </x:c>
      <x:c r="Q1963"/>
    </x:row>
    <x:row r="1964" ht="15" hidden="0" customHeight="1">
      <x:c r="A1964" t="str">
        <x:v>2560081</x:v>
      </x:c>
      <x:c r="B1964" t="str">
        <x:v>F000016KHB</x:v>
      </x:c>
      <x:c r="C1964" t="str">
        <x:v>USD</x:v>
      </x:c>
      <x:c r="D1964" t="str">
        <x:v>2026-03-31</x:v>
      </x:c>
      <x:c r="E1964" t="str">
        <x:v>full</x:v>
      </x:c>
      <x:c r="F1964" t="n">
        <x:v>1688</x:v>
      </x:c>
      <x:c r="G1964" t="str">
        <x:v>0P0000S1T3</x:v>
      </x:c>
      <x:c r="H1964" t="str">
        <x:v>Kingnet Network Co Ltd Class A</x:v>
      </x:c>
      <x:c r="I1964" t="str">
        <x:v>E</x:v>
      </x:c>
      <x:c r="J1964" t="str">
        <x:v>CNE100000XB5</x:v>
      </x:c>
      <x:c r="K1964" t="n">
        <x:v>0.00126</x:v>
      </x:c>
      <x:c r="L1964" t="n">
        <x:v>161438850</x:v>
      </x:c>
      <x:c r="M1964" t="n">
        <x:v>413724014</x:v>
      </x:c>
      <x:c r="N1964" t="n">
        <x:v>0</x:v>
      </x:c>
      <x:c r="O1964" t="str">
        <x:v>Yuan Renminbi</x:v>
      </x:c>
      <x:c r="P1964" t="str">
        <x:v>EQUITY</x:v>
      </x:c>
      <x:c r="Q1964"/>
    </x:row>
    <x:row r="1965" ht="15" hidden="0" customHeight="1">
      <x:c r="A1965" t="str">
        <x:v>2560081</x:v>
      </x:c>
      <x:c r="B1965" t="str">
        <x:v>F000016KHB</x:v>
      </x:c>
      <x:c r="C1965" t="str">
        <x:v>USD</x:v>
      </x:c>
      <x:c r="D1965" t="str">
        <x:v>2026-03-31</x:v>
      </x:c>
      <x:c r="E1965" t="str">
        <x:v>full</x:v>
      </x:c>
      <x:c r="F1965" t="n">
        <x:v>1746</x:v>
      </x:c>
      <x:c r="G1965" t="str">
        <x:v>0P00007X11</x:v>
      </x:c>
      <x:c r="H1965" t="str">
        <x:v>Beijing Tongrentang Co Ltd Class A</x:v>
      </x:c>
      <x:c r="I1965" t="str">
        <x:v>E</x:v>
      </x:c>
      <x:c r="J1965" t="str">
        <x:v>CNE000000R69</x:v>
      </x:c>
      <x:c r="K1965" t="n">
        <x:v>0.00126</x:v>
      </x:c>
      <x:c r="L1965" t="n">
        <x:v>102860250</x:v>
      </x:c>
      <x:c r="M1965" t="n">
        <x:v>413722580</x:v>
      </x:c>
      <x:c r="N1965" t="n">
        <x:v>0</x:v>
      </x:c>
      <x:c r="O1965" t="str">
        <x:v>Yuan Renminbi</x:v>
      </x:c>
      <x:c r="P1965" t="str">
        <x:v>EQUITY</x:v>
      </x:c>
      <x:c r="Q1965"/>
    </x:row>
    <x:row r="1966" ht="15" hidden="0" customHeight="1">
      <x:c r="A1966" t="str">
        <x:v>2560081</x:v>
      </x:c>
      <x:c r="B1966" t="str">
        <x:v>F000016KHB</x:v>
      </x:c>
      <x:c r="C1966" t="str">
        <x:v>USD</x:v>
      </x:c>
      <x:c r="D1966" t="str">
        <x:v>2026-03-31</x:v>
      </x:c>
      <x:c r="E1966" t="str">
        <x:v>full</x:v>
      </x:c>
      <x:c r="F1966" t="n">
        <x:v>1978</x:v>
      </x:c>
      <x:c r="G1966" t="str">
        <x:v>0P0001CP4X</x:v>
      </x:c>
      <x:c r="H1966" t="str">
        <x:v>Hebei Yangyuan Zhihui Beverage Co Ltd Class A</x:v>
      </x:c>
      <x:c r="I1966" t="str">
        <x:v>E</x:v>
      </x:c>
      <x:c r="J1966" t="str">
        <x:v>CNE100002ST3</x:v>
      </x:c>
      <x:c r="K1966" t="n">
        <x:v>0.00126</x:v>
      </x:c>
      <x:c r="L1966" t="n">
        <x:v>94912050</x:v>
      </x:c>
      <x:c r="M1966" t="n">
        <x:v>411711095</x:v>
      </x:c>
      <x:c r="N1966" t="n">
        <x:v>0</x:v>
      </x:c>
      <x:c r="O1966" t="str">
        <x:v>Yuan Renminbi</x:v>
      </x:c>
      <x:c r="P1966" t="str">
        <x:v>EQUITY</x:v>
      </x:c>
      <x:c r="Q1966"/>
    </x:row>
    <x:row r="1967" ht="15" hidden="0" customHeight="1">
      <x:c r="A1967" t="str">
        <x:v>2560081</x:v>
      </x:c>
      <x:c r="B1967" t="str">
        <x:v>F000016KHB</x:v>
      </x:c>
      <x:c r="C1967" t="str">
        <x:v>USD</x:v>
      </x:c>
      <x:c r="D1967" t="str">
        <x:v>2026-03-31</x:v>
      </x:c>
      <x:c r="E1967" t="str">
        <x:v>full</x:v>
      </x:c>
      <x:c r="F1967" t="n">
        <x:v>1613</x:v>
      </x:c>
      <x:c r="G1967" t="str">
        <x:v>0P00007XRK</x:v>
      </x:c>
      <x:c r="H1967" t="str">
        <x:v>SPIC Industry-Finance Holdings Co Ltd Class A</x:v>
      </x:c>
      <x:c r="I1967" t="str">
        <x:v>E</x:v>
      </x:c>
      <x:c r="J1967" t="str">
        <x:v>CNE000001154</x:v>
      </x:c>
      <x:c r="K1967" t="n">
        <x:v>0.00125</x:v>
      </x:c>
      <x:c r="L1967" t="n">
        <x:v>451701354</x:v>
      </x:c>
      <x:c r="M1967" t="n">
        <x:v>409406877</x:v>
      </x:c>
      <x:c r="N1967" t="n">
        <x:v>53328348</x:v>
      </x:c>
      <x:c r="O1967" t="str">
        <x:v>Yuan Renminbi</x:v>
      </x:c>
      <x:c r="P1967" t="str">
        <x:v>EQUITY</x:v>
      </x:c>
      <x:c r="Q1967"/>
    </x:row>
    <x:row r="1968" ht="15" hidden="0" customHeight="1">
      <x:c r="A1968" t="str">
        <x:v>2560081</x:v>
      </x:c>
      <x:c r="B1968" t="str">
        <x:v>F000016KHB</x:v>
      </x:c>
      <x:c r="C1968" t="str">
        <x:v>USD</x:v>
      </x:c>
      <x:c r="D1968" t="str">
        <x:v>2026-03-31</x:v>
      </x:c>
      <x:c r="E1968" t="str">
        <x:v>full</x:v>
      </x:c>
      <x:c r="F1968" t="n">
        <x:v>1865</x:v>
      </x:c>
      <x:c r="G1968" t="str">
        <x:v>0P00007XLP</x:v>
      </x:c>
      <x:c r="H1968" t="str">
        <x:v>China Southern Power Grid Energy Storage Co Ltd Class A</x:v>
      </x:c>
      <x:c r="I1968" t="str">
        <x:v>E</x:v>
      </x:c>
      <x:c r="J1968" t="str">
        <x:v>CNE000001JD9</x:v>
      </x:c>
      <x:c r="K1968" t="n">
        <x:v>0.00125</x:v>
      </x:c>
      <x:c r="L1968" t="n">
        <x:v>201348378</x:v>
      </x:c>
      <x:c r="M1968" t="n">
        <x:v>407553582</x:v>
      </x:c>
      <x:c r="N1968" t="n">
        <x:v>0</x:v>
      </x:c>
      <x:c r="O1968" t="str">
        <x:v>Yuan Renminbi</x:v>
      </x:c>
      <x:c r="P1968" t="str">
        <x:v>EQUITY</x:v>
      </x:c>
      <x:c r="Q1968"/>
    </x:row>
    <x:row r="1969" ht="15" hidden="0" customHeight="1">
      <x:c r="A1969" t="str">
        <x:v>2560081</x:v>
      </x:c>
      <x:c r="B1969" t="str">
        <x:v>F000016KHB</x:v>
      </x:c>
      <x:c r="C1969" t="str">
        <x:v>USD</x:v>
      </x:c>
      <x:c r="D1969" t="str">
        <x:v>2026-03-31</x:v>
      </x:c>
      <x:c r="E1969" t="str">
        <x:v>full</x:v>
      </x:c>
      <x:c r="F1969" t="n">
        <x:v>1987</x:v>
      </x:c>
      <x:c r="G1969" t="str">
        <x:v>0P0001EV61</x:v>
      </x:c>
      <x:c r="H1969" t="str">
        <x:v>Tianfeng Securities Co Ltd Class A</x:v>
      </x:c>
      <x:c r="I1969" t="str">
        <x:v>E</x:v>
      </x:c>
      <x:c r="J1969" t="str">
        <x:v>CNE100003F43</x:v>
      </x:c>
      <x:c r="K1969" t="n">
        <x:v>0.00125</x:v>
      </x:c>
      <x:c r="L1969" t="n">
        <x:v>760632882</x:v>
      </x:c>
      <x:c r="M1969" t="n">
        <x:v>407479934</x:v>
      </x:c>
      <x:c r="N1969" t="n">
        <x:v>0</x:v>
      </x:c>
      <x:c r="O1969" t="str">
        <x:v>Yuan Renminbi</x:v>
      </x:c>
      <x:c r="P1969" t="str">
        <x:v>EQUITY</x:v>
      </x:c>
      <x:c r="Q1969"/>
    </x:row>
    <x:row r="1970" ht="15" hidden="0" customHeight="1">
      <x:c r="A1970" t="str">
        <x:v>2560081</x:v>
      </x:c>
      <x:c r="B1970" t="str">
        <x:v>F000016KHB</x:v>
      </x:c>
      <x:c r="C1970" t="str">
        <x:v>USD</x:v>
      </x:c>
      <x:c r="D1970" t="str">
        <x:v>2026-03-31</x:v>
      </x:c>
      <x:c r="E1970" t="str">
        <x:v>full</x:v>
      </x:c>
      <x:c r="F1970" t="n">
        <x:v>1604</x:v>
      </x:c>
      <x:c r="G1970" t="str">
        <x:v>0P00007XPV</x:v>
      </x:c>
      <x:c r="H1970" t="str">
        <x:v>New Hope Liuhe Co Ltd Class A</x:v>
      </x:c>
      <x:c r="I1970" t="str">
        <x:v>E</x:v>
      </x:c>
      <x:c r="J1970" t="str">
        <x:v>CNE000000VB0</x:v>
      </x:c>
      <x:c r="K1970" t="n">
        <x:v>0.00124</x:v>
      </x:c>
      <x:c r="L1970" t="n">
        <x:v>340933125</x:v>
      </x:c>
      <x:c r="M1970" t="n">
        <x:v>404773861</x:v>
      </x:c>
      <x:c r="N1970" t="n">
        <x:v>0</x:v>
      </x:c>
      <x:c r="O1970" t="str">
        <x:v>Yuan Renminbi</x:v>
      </x:c>
      <x:c r="P1970" t="str">
        <x:v>EQUITY</x:v>
      </x:c>
      <x:c r="Q1970"/>
    </x:row>
    <x:row r="1971" ht="15" hidden="0" customHeight="1">
      <x:c r="A1971" t="str">
        <x:v>2560081</x:v>
      </x:c>
      <x:c r="B1971" t="str">
        <x:v>F000016KHB</x:v>
      </x:c>
      <x:c r="C1971" t="str">
        <x:v>USD</x:v>
      </x:c>
      <x:c r="D1971" t="str">
        <x:v>2026-03-31</x:v>
      </x:c>
      <x:c r="E1971" t="str">
        <x:v>full</x:v>
      </x:c>
      <x:c r="F1971" t="n">
        <x:v>1650</x:v>
      </x:c>
      <x:c r="G1971" t="str">
        <x:v>0P00009XVH</x:v>
      </x:c>
      <x:c r="H1971" t="str">
        <x:v>Tianshui Huatian Technology Co Ltd Class A</x:v>
      </x:c>
      <x:c r="I1971" t="str">
        <x:v>E</x:v>
      </x:c>
      <x:c r="J1971" t="str">
        <x:v>CNE100000825</x:v>
      </x:c>
      <x:c r="K1971" t="n">
        <x:v>0.00124</x:v>
      </x:c>
      <x:c r="L1971" t="n">
        <x:v>240336375</x:v>
      </x:c>
      <x:c r="M1971" t="n">
        <x:v>405043712</x:v>
      </x:c>
      <x:c r="N1971" t="n">
        <x:v>0</x:v>
      </x:c>
      <x:c r="O1971" t="str">
        <x:v>Yuan Renminbi</x:v>
      </x:c>
      <x:c r="P1971" t="str">
        <x:v>EQUITY</x:v>
      </x:c>
      <x:c r="Q1971"/>
    </x:row>
    <x:row r="1972" ht="15" hidden="0" customHeight="1">
      <x:c r="A1972" t="str">
        <x:v>2560081</x:v>
      </x:c>
      <x:c r="B1972" t="str">
        <x:v>F000016KHB</x:v>
      </x:c>
      <x:c r="C1972" t="str">
        <x:v>USD</x:v>
      </x:c>
      <x:c r="D1972" t="str">
        <x:v>2026-03-31</x:v>
      </x:c>
      <x:c r="E1972" t="str">
        <x:v>full</x:v>
      </x:c>
      <x:c r="F1972" t="n">
        <x:v>1675</x:v>
      </x:c>
      <x:c r="G1972" t="str">
        <x:v>0P0000PU6B</x:v>
      </x:c>
      <x:c r="H1972" t="str">
        <x:v>Guangzhou Haige Communications Group Inc Co Class A</x:v>
      </x:c>
      <x:c r="I1972" t="str">
        <x:v>E</x:v>
      </x:c>
      <x:c r="J1972" t="str">
        <x:v>CNE100000T24</x:v>
      </x:c>
      <x:c r="K1972" t="n">
        <x:v>0.00124</x:v>
      </x:c>
      <x:c r="L1972" t="n">
        <x:v>186137550</x:v>
      </x:c>
      <x:c r="M1972" t="n">
        <x:v>403984808</x:v>
      </x:c>
      <x:c r="N1972" t="n">
        <x:v>0</x:v>
      </x:c>
      <x:c r="O1972" t="str">
        <x:v>Yuan Renminbi</x:v>
      </x:c>
      <x:c r="P1972" t="str">
        <x:v>EQUITY</x:v>
      </x:c>
      <x:c r="Q1972"/>
    </x:row>
    <x:row r="1973" ht="15" hidden="0" customHeight="1">
      <x:c r="A1973" t="str">
        <x:v>2560081</x:v>
      </x:c>
      <x:c r="B1973" t="str">
        <x:v>F000016KHB</x:v>
      </x:c>
      <x:c r="C1973" t="str">
        <x:v>USD</x:v>
      </x:c>
      <x:c r="D1973" t="str">
        <x:v>2026-03-31</x:v>
      </x:c>
      <x:c r="E1973" t="str">
        <x:v>full</x:v>
      </x:c>
      <x:c r="F1973" t="n">
        <x:v>1683</x:v>
      </x:c>
      <x:c r="G1973" t="str">
        <x:v>0P0000PVDE</x:v>
      </x:c>
      <x:c r="H1973" t="str">
        <x:v>Jiangsu Yoke Technology Co Ltd Class A</x:v>
      </x:c>
      <x:c r="I1973" t="str">
        <x:v>E</x:v>
      </x:c>
      <x:c r="J1973" t="str">
        <x:v>CNE100000PG0</x:v>
      </x:c>
      <x:c r="K1973" t="n">
        <x:v>0.00124</x:v>
      </x:c>
      <x:c r="L1973" t="n">
        <x:v>35694600</x:v>
      </x:c>
      <x:c r="M1973" t="n">
        <x:v>406937149</x:v>
      </x:c>
      <x:c r="N1973" t="n">
        <x:v>0</x:v>
      </x:c>
      <x:c r="O1973" t="str">
        <x:v>Yuan Renminbi</x:v>
      </x:c>
      <x:c r="P1973" t="str">
        <x:v>EQUITY</x:v>
      </x:c>
      <x:c r="Q1973"/>
    </x:row>
    <x:row r="1974" ht="15" hidden="0" customHeight="1">
      <x:c r="A1974" t="str">
        <x:v>2560081</x:v>
      </x:c>
      <x:c r="B1974" t="str">
        <x:v>F000016KHB</x:v>
      </x:c>
      <x:c r="C1974" t="str">
        <x:v>USD</x:v>
      </x:c>
      <x:c r="D1974" t="str">
        <x:v>2026-03-31</x:v>
      </x:c>
      <x:c r="E1974" t="str">
        <x:v>full</x:v>
      </x:c>
      <x:c r="F1974" t="n">
        <x:v>1722</x:v>
      </x:c>
      <x:c r="G1974" t="str">
        <x:v>0P0001I642</x:v>
      </x:c>
      <x:c r="H1974" t="str">
        <x:v>Bank of Suzhou Co Ltd Class A</x:v>
      </x:c>
      <x:c r="I1974" t="str">
        <x:v>E</x:v>
      </x:c>
      <x:c r="J1974" t="str">
        <x:v>CNE100003LQ2</x:v>
      </x:c>
      <x:c r="K1974" t="n">
        <x:v>0.00124</x:v>
      </x:c>
      <x:c r="L1974" t="n">
        <x:v>335299650</x:v>
      </x:c>
      <x:c r="M1974" t="n">
        <x:v>405853023</x:v>
      </x:c>
      <x:c r="N1974" t="n">
        <x:v>0</x:v>
      </x:c>
      <x:c r="O1974" t="str">
        <x:v>Yuan Renminbi</x:v>
      </x:c>
      <x:c r="P1974" t="str">
        <x:v>EQUITY</x:v>
      </x:c>
      <x:c r="Q1974"/>
    </x:row>
    <x:row r="1975" ht="15" hidden="0" customHeight="1">
      <x:c r="A1975" t="str">
        <x:v>2560081</x:v>
      </x:c>
      <x:c r="B1975" t="str">
        <x:v>F000016KHB</x:v>
      </x:c>
      <x:c r="C1975" t="str">
        <x:v>USD</x:v>
      </x:c>
      <x:c r="D1975" t="str">
        <x:v>2026-03-31</x:v>
      </x:c>
      <x:c r="E1975" t="str">
        <x:v>full</x:v>
      </x:c>
      <x:c r="F1975" t="n">
        <x:v>2006</x:v>
      </x:c>
      <x:c r="G1975" t="str">
        <x:v>0P0001J80Y</x:v>
      </x:c>
      <x:c r="H1975" t="str">
        <x:v>Goneo Group Co Ltd Class A</x:v>
      </x:c>
      <x:c r="I1975" t="str">
        <x:v>E</x:v>
      </x:c>
      <x:c r="J1975" t="str">
        <x:v>CNE100003RL0</x:v>
      </x:c>
      <x:c r="K1975" t="n">
        <x:v>0.00124</x:v>
      </x:c>
      <x:c r="L1975" t="n">
        <x:v>66976714</x:v>
      </x:c>
      <x:c r="M1975" t="n">
        <x:v>405834258</x:v>
      </x:c>
      <x:c r="N1975" t="n">
        <x:v>0</x:v>
      </x:c>
      <x:c r="O1975" t="str">
        <x:v>Yuan Renminbi</x:v>
      </x:c>
      <x:c r="P1975" t="str">
        <x:v>EQUITY</x:v>
      </x:c>
      <x:c r="Q1975"/>
    </x:row>
    <x:row r="1976" ht="15" hidden="0" customHeight="1">
      <x:c r="A1976" t="str">
        <x:v>2560081</x:v>
      </x:c>
      <x:c r="B1976" t="str">
        <x:v>F000016KHB</x:v>
      </x:c>
      <x:c r="C1976" t="str">
        <x:v>USD</x:v>
      </x:c>
      <x:c r="D1976" t="str">
        <x:v>2026-03-31</x:v>
      </x:c>
      <x:c r="E1976" t="str">
        <x:v>full</x:v>
      </x:c>
      <x:c r="F1976" t="n">
        <x:v>1593</x:v>
      </x:c>
      <x:c r="G1976" t="str">
        <x:v>0P00007XNB</x:v>
      </x:c>
      <x:c r="H1976" t="str">
        <x:v>Beijing Yanjing Brewery Co Ltd Class A</x:v>
      </x:c>
      <x:c r="I1976" t="str">
        <x:v>E</x:v>
      </x:c>
      <x:c r="J1976" t="str">
        <x:v>CNE000000S84</x:v>
      </x:c>
      <x:c r="K1976" t="n">
        <x:v>0.0012300000000000002</x:v>
      </x:c>
      <x:c r="L1976" t="n">
        <x:v>211390425</x:v>
      </x:c>
      <x:c r="M1976" t="n">
        <x:v>400946120</x:v>
      </x:c>
      <x:c r="N1976" t="n">
        <x:v>0</x:v>
      </x:c>
      <x:c r="O1976" t="str">
        <x:v>Yuan Renminbi</x:v>
      </x:c>
      <x:c r="P1976" t="str">
        <x:v>EQUITY</x:v>
      </x:c>
      <x:c r="Q1976"/>
    </x:row>
    <x:row r="1977" ht="15" hidden="0" customHeight="1">
      <x:c r="A1977" t="str">
        <x:v>2560081</x:v>
      </x:c>
      <x:c r="B1977" t="str">
        <x:v>F000016KHB</x:v>
      </x:c>
      <x:c r="C1977" t="str">
        <x:v>USD</x:v>
      </x:c>
      <x:c r="D1977" t="str">
        <x:v>2026-03-31</x:v>
      </x:c>
      <x:c r="E1977" t="str">
        <x:v>full</x:v>
      </x:c>
      <x:c r="F1977" t="n">
        <x:v>1756</x:v>
      </x:c>
      <x:c r="G1977" t="str">
        <x:v>0P00007X2G</x:v>
      </x:c>
      <x:c r="H1977" t="str">
        <x:v>Hubei Xingfa Chemicals Group Co Ltd Class A</x:v>
      </x:c>
      <x:c r="I1977" t="str">
        <x:v>E</x:v>
      </x:c>
      <x:c r="J1977" t="str">
        <x:v>CNE000000ZC9</x:v>
      </x:c>
      <x:c r="K1977" t="n">
        <x:v>0.0012300000000000002</x:v>
      </x:c>
      <x:c r="L1977" t="n">
        <x:v>83375625</x:v>
      </x:c>
      <x:c r="M1977" t="n">
        <x:v>402953417</x:v>
      </x:c>
      <x:c r="N1977" t="n">
        <x:v>0</x:v>
      </x:c>
      <x:c r="O1977" t="str">
        <x:v>Yuan Renminbi</x:v>
      </x:c>
      <x:c r="P1977" t="str">
        <x:v>EQUITY</x:v>
      </x:c>
      <x:c r="Q1977"/>
    </x:row>
    <x:row r="1978" ht="15" hidden="0" customHeight="1">
      <x:c r="A1978" t="str">
        <x:v>2560081</x:v>
      </x:c>
      <x:c r="B1978" t="str">
        <x:v>F000016KHB</x:v>
      </x:c>
      <x:c r="C1978" t="str">
        <x:v>USD</x:v>
      </x:c>
      <x:c r="D1978" t="str">
        <x:v>2026-03-31</x:v>
      </x:c>
      <x:c r="E1978" t="str">
        <x:v>full</x:v>
      </x:c>
      <x:c r="F1978" t="n">
        <x:v>1915</x:v>
      </x:c>
      <x:c r="G1978" t="str">
        <x:v>0P0000TNJK</x:v>
      </x:c>
      <x:c r="H1978" t="str">
        <x:v>Ningbo Sanxing Medical Electric Co Ltd Class A</x:v>
      </x:c>
      <x:c r="I1978" t="str">
        <x:v>E</x:v>
      </x:c>
      <x:c r="J1978" t="str">
        <x:v>CNE100001567</x:v>
      </x:c>
      <x:c r="K1978" t="n">
        <x:v>0.0012300000000000002</x:v>
      </x:c>
      <x:c r="L1978" t="n">
        <x:v>105905250</x:v>
      </x:c>
      <x:c r="M1978" t="n">
        <x:v>402049554</x:v>
      </x:c>
      <x:c r="N1978" t="n">
        <x:v>0</x:v>
      </x:c>
      <x:c r="O1978" t="str">
        <x:v>Yuan Renminbi</x:v>
      </x:c>
      <x:c r="P1978" t="str">
        <x:v>EQUITY</x:v>
      </x:c>
      <x:c r="Q1978"/>
    </x:row>
    <x:row r="1979" ht="15" hidden="0" customHeight="1">
      <x:c r="A1979" t="str">
        <x:v>2560081</x:v>
      </x:c>
      <x:c r="B1979" t="str">
        <x:v>F000016KHB</x:v>
      </x:c>
      <x:c r="C1979" t="str">
        <x:v>USD</x:v>
      </x:c>
      <x:c r="D1979" t="str">
        <x:v>2026-03-31</x:v>
      </x:c>
      <x:c r="E1979" t="str">
        <x:v>full</x:v>
      </x:c>
      <x:c r="F1979" t="n">
        <x:v>1998</x:v>
      </x:c>
      <x:c r="G1979" t="str">
        <x:v>0P0001I7FE</x:v>
      </x:c>
      <x:c r="H1979" t="str">
        <x:v>Shanghai BOCHU Electronic Technology Corp Ltd Class A</x:v>
      </x:c>
      <x:c r="I1979" t="str">
        <x:v>E</x:v>
      </x:c>
      <x:c r="J1979" t="str">
        <x:v>CNE100003LY6</x:v>
      </x:c>
      <x:c r="K1979" t="n">
        <x:v>0.0012300000000000002</x:v>
      </x:c>
      <x:c r="L1979" t="n">
        <x:v>21505071</x:v>
      </x:c>
      <x:c r="M1979" t="n">
        <x:v>403062453</x:v>
      </x:c>
      <x:c r="N1979" t="n">
        <x:v>0</x:v>
      </x:c>
      <x:c r="O1979" t="str">
        <x:v>Yuan Renminbi</x:v>
      </x:c>
      <x:c r="P1979" t="str">
        <x:v>EQUITY</x:v>
      </x:c>
      <x:c r="Q1979"/>
    </x:row>
    <x:row r="1980" ht="15" hidden="0" customHeight="1">
      <x:c r="A1980" t="str">
        <x:v>2560081</x:v>
      </x:c>
      <x:c r="B1980" t="str">
        <x:v>F000016KHB</x:v>
      </x:c>
      <x:c r="C1980" t="str">
        <x:v>USD</x:v>
      </x:c>
      <x:c r="D1980" t="str">
        <x:v>2026-03-31</x:v>
      </x:c>
      <x:c r="E1980" t="str">
        <x:v>full</x:v>
      </x:c>
      <x:c r="F1980" t="n">
        <x:v>1571</x:v>
      </x:c>
      <x:c r="G1980" t="str">
        <x:v>0P00007WSU</x:v>
      </x:c>
      <x:c r="H1980" t="str">
        <x:v>Dong-E-E-Jiao Co Ltd Class A</x:v>
      </x:c>
      <x:c r="I1980" t="str">
        <x:v>E</x:v>
      </x:c>
      <x:c r="J1980" t="str">
        <x:v>CNE0000006Y9</x:v>
      </x:c>
      <x:c r="K1980" t="n">
        <x:v>0.0012200000000000002</x:v>
      </x:c>
      <x:c r="L1980" t="n">
        <x:v>48298275</x:v>
      </x:c>
      <x:c r="M1980" t="n">
        <x:v>399787508</x:v>
      </x:c>
      <x:c r="N1980" t="n">
        <x:v>0</x:v>
      </x:c>
      <x:c r="O1980" t="str">
        <x:v>Yuan Renminbi</x:v>
      </x:c>
      <x:c r="P1980" t="str">
        <x:v>EQUITY</x:v>
      </x:c>
      <x:c r="Q1980"/>
    </x:row>
    <x:row r="1981" ht="15" hidden="0" customHeight="1">
      <x:c r="A1981" t="str">
        <x:v>2560081</x:v>
      </x:c>
      <x:c r="B1981" t="str">
        <x:v>F000016KHB</x:v>
      </x:c>
      <x:c r="C1981" t="str">
        <x:v>USD</x:v>
      </x:c>
      <x:c r="D1981" t="str">
        <x:v>2026-03-31</x:v>
      </x:c>
      <x:c r="E1981" t="str">
        <x:v>full</x:v>
      </x:c>
      <x:c r="F1981" t="n">
        <x:v>1712</x:v>
      </x:c>
      <x:c r="G1981" t="str">
        <x:v>0P000197YT</x:v>
      </x:c>
      <x:c r="H1981" t="str">
        <x:v>Asymchem Laboratories Tianjin Co Ltd Class A</x:v>
      </x:c>
      <x:c r="I1981" t="str">
        <x:v>E</x:v>
      </x:c>
      <x:c r="J1981" t="str">
        <x:v>CNE100002BZ6</x:v>
      </x:c>
      <x:c r="K1981" t="n">
        <x:v>0.0012200000000000002</x:v>
      </x:c>
      <x:c r="L1981" t="n">
        <x:v>24978150</x:v>
      </x:c>
      <x:c r="M1981" t="n">
        <x:v>400600819</x:v>
      </x:c>
      <x:c r="N1981" t="n">
        <x:v>0</x:v>
      </x:c>
      <x:c r="O1981" t="str">
        <x:v>Yuan Renminbi</x:v>
      </x:c>
      <x:c r="P1981" t="str">
        <x:v>EQUITY</x:v>
      </x:c>
      <x:c r="Q1981"/>
    </x:row>
    <x:row r="1982" ht="15" hidden="0" customHeight="1">
      <x:c r="A1982" t="str">
        <x:v>2560081</x:v>
      </x:c>
      <x:c r="B1982" t="str">
        <x:v>F000016KHB</x:v>
      </x:c>
      <x:c r="C1982" t="str">
        <x:v>USD</x:v>
      </x:c>
      <x:c r="D1982" t="str">
        <x:v>2026-03-31</x:v>
      </x:c>
      <x:c r="E1982" t="str">
        <x:v>full</x:v>
      </x:c>
      <x:c r="F1982" t="n">
        <x:v>1661</x:v>
      </x:c>
      <x:c r="G1982" t="str">
        <x:v>0P0000HP0N</x:v>
      </x:c>
      <x:c r="H1982" t="str">
        <x:v>Beijing Oriental Yuhong Waterproof Technology Co Ltd Class A</x:v>
      </x:c>
      <x:c r="I1982" t="str">
        <x:v>E</x:v>
      </x:c>
      <x:c r="J1982" t="str">
        <x:v>CNE100000CS3</x:v>
      </x:c>
      <x:c r="K1982" t="n">
        <x:v>0.0012100000000000001</x:v>
      </x:c>
      <x:c r="L1982" t="n">
        <x:v>179152500</x:v>
      </x:c>
      <x:c r="M1982" t="n">
        <x:v>397125223</x:v>
      </x:c>
      <x:c r="N1982" t="n">
        <x:v>0</x:v>
      </x:c>
      <x:c r="O1982" t="str">
        <x:v>Yuan Renminbi</x:v>
      </x:c>
      <x:c r="P1982" t="str">
        <x:v>EQUITY</x:v>
      </x:c>
      <x:c r="Q1982"/>
    </x:row>
    <x:row r="1983" ht="15" hidden="0" customHeight="1">
      <x:c r="A1983" t="str">
        <x:v>2560081</x:v>
      </x:c>
      <x:c r="B1983" t="str">
        <x:v>F000016KHB</x:v>
      </x:c>
      <x:c r="C1983" t="str">
        <x:v>USD</x:v>
      </x:c>
      <x:c r="D1983" t="str">
        <x:v>2026-03-31</x:v>
      </x:c>
      <x:c r="E1983" t="str">
        <x:v>full</x:v>
      </x:c>
      <x:c r="F1983" t="n">
        <x:v>1863</x:v>
      </x:c>
      <x:c r="G1983" t="str">
        <x:v>0P00007XLH</x:v>
      </x:c>
      <x:c r="H1983" t="str">
        <x:v>Huaibei Mining Holdings Co Ltd Class A</x:v>
      </x:c>
      <x:c r="I1983" t="str">
        <x:v>E</x:v>
      </x:c>
      <x:c r="J1983" t="str">
        <x:v>CNE000001HH4</x:v>
      </x:c>
      <x:c r="K1983" t="n">
        <x:v>0.0012100000000000001</x:v>
      </x:c>
      <x:c r="L1983" t="n">
        <x:v>201994425</x:v>
      </x:c>
      <x:c r="M1983" t="n">
        <x:v>396285413</x:v>
      </x:c>
      <x:c r="N1983" t="n">
        <x:v>0</x:v>
      </x:c>
      <x:c r="O1983" t="str">
        <x:v>Yuan Renminbi</x:v>
      </x:c>
      <x:c r="P1983" t="str">
        <x:v>EQUITY</x:v>
      </x:c>
      <x:c r="Q1983"/>
    </x:row>
    <x:row r="1984" ht="15" hidden="0" customHeight="1">
      <x:c r="A1984" t="str">
        <x:v>2560081</x:v>
      </x:c>
      <x:c r="B1984" t="str">
        <x:v>F000016KHB</x:v>
      </x:c>
      <x:c r="C1984" t="str">
        <x:v>USD</x:v>
      </x:c>
      <x:c r="D1984" t="str">
        <x:v>2026-03-31</x:v>
      </x:c>
      <x:c r="E1984" t="str">
        <x:v>full</x:v>
      </x:c>
      <x:c r="F1984" t="n">
        <x:v>1677</x:v>
      </x:c>
      <x:c r="G1984" t="str">
        <x:v>0P0000PUDK</x:v>
      </x:c>
      <x:c r="H1984" t="str">
        <x:v>JA Solar Technology Co Ltd Class A</x:v>
      </x:c>
      <x:c r="I1984" t="str">
        <x:v>E</x:v>
      </x:c>
      <x:c r="J1984" t="str">
        <x:v>CNE100000SD1</x:v>
      </x:c>
      <x:c r="K1984" t="n">
        <x:v>0.0012000000000000001</x:v>
      </x:c>
      <x:c r="L1984" t="n">
        <x:v>248716575</x:v>
      </x:c>
      <x:c r="M1984" t="n">
        <x:v>392518955</x:v>
      </x:c>
      <x:c r="N1984" t="n">
        <x:v>0</x:v>
      </x:c>
      <x:c r="O1984" t="str">
        <x:v>Yuan Renminbi</x:v>
      </x:c>
      <x:c r="P1984" t="str">
        <x:v>EQUITY</x:v>
      </x:c>
      <x:c r="Q1984"/>
    </x:row>
    <x:row r="1985" ht="15" hidden="0" customHeight="1">
      <x:c r="A1985" t="str">
        <x:v>2560081</x:v>
      </x:c>
      <x:c r="B1985" t="str">
        <x:v>F000016KHB</x:v>
      </x:c>
      <x:c r="C1985" t="str">
        <x:v>USD</x:v>
      </x:c>
      <x:c r="D1985" t="str">
        <x:v>2026-03-31</x:v>
      </x:c>
      <x:c r="E1985" t="str">
        <x:v>full</x:v>
      </x:c>
      <x:c r="F1985" t="n">
        <x:v>1853</x:v>
      </x:c>
      <x:c r="G1985" t="str">
        <x:v>0P00007XJY</x:v>
      </x:c>
      <x:c r="H1985" t="str">
        <x:v>Inner Mongolia Mengdian Huaneng Thermal Power Corp Ltd Class A</x:v>
      </x:c>
      <x:c r="I1985" t="str">
        <x:v>E</x:v>
      </x:c>
      <x:c r="J1985" t="str">
        <x:v>CNE000000GN6</x:v>
      </x:c>
      <x:c r="K1985" t="n">
        <x:v>0.0012000000000000001</x:v>
      </x:c>
      <x:c r="L1985" t="n">
        <x:v>529749393</x:v>
      </x:c>
      <x:c r="M1985" t="n">
        <x:v>392708080</x:v>
      </x:c>
      <x:c r="N1985" t="n">
        <x:v>0</x:v>
      </x:c>
      <x:c r="O1985" t="str">
        <x:v>Yuan Renminbi</x:v>
      </x:c>
      <x:c r="P1985" t="str">
        <x:v>EQUITY</x:v>
      </x:c>
      <x:c r="Q1985"/>
    </x:row>
    <x:row r="1986" ht="15" hidden="0" customHeight="1">
      <x:c r="A1986" t="str">
        <x:v>2560081</x:v>
      </x:c>
      <x:c r="B1986" t="str">
        <x:v>F000016KHB</x:v>
      </x:c>
      <x:c r="C1986" t="str">
        <x:v>USD</x:v>
      </x:c>
      <x:c r="D1986" t="str">
        <x:v>2026-03-31</x:v>
      </x:c>
      <x:c r="E1986" t="str">
        <x:v>full</x:v>
      </x:c>
      <x:c r="F1986" t="n">
        <x:v>2078</x:v>
      </x:c>
      <x:c r="G1986" t="str">
        <x:v>0P0001NTH0</x:v>
      </x:c>
      <x:c r="H1986" t="str">
        <x:v>ACM Research (Shanghai) Inc Class A</x:v>
      </x:c>
      <x:c r="I1986" t="str">
        <x:v>E</x:v>
      </x:c>
      <x:c r="J1986" t="str">
        <x:v>CNE100004ZD8</x:v>
      </x:c>
      <x:c r="K1986" t="n">
        <x:v>0.0012000000000000001</x:v>
      </x:c>
      <x:c r="L1986" t="n">
        <x:v>19196158</x:v>
      </x:c>
      <x:c r="M1986" t="n">
        <x:v>393584202</x:v>
      </x:c>
      <x:c r="N1986" t="n">
        <x:v>0</x:v>
      </x:c>
      <x:c r="O1986" t="str">
        <x:v>Yuan Renminbi</x:v>
      </x:c>
      <x:c r="P1986" t="str">
        <x:v>EQUITY</x:v>
      </x:c>
      <x:c r="Q1986"/>
    </x:row>
    <x:row r="1987" ht="15" hidden="0" customHeight="1">
      <x:c r="A1987" t="str">
        <x:v>2560081</x:v>
      </x:c>
      <x:c r="B1987" t="str">
        <x:v>F000016KHB</x:v>
      </x:c>
      <x:c r="C1987" t="str">
        <x:v>USD</x:v>
      </x:c>
      <x:c r="D1987" t="str">
        <x:v>2026-03-31</x:v>
      </x:c>
      <x:c r="E1987" t="str">
        <x:v>full</x:v>
      </x:c>
      <x:c r="F1987" t="n">
        <x:v>1418</x:v>
      </x:c>
      <x:c r="G1987" t="str">
        <x:v>0P0001965I</x:v>
      </x:c>
      <x:c r="H1987" t="str">
        <x:v>AB Sagax</x:v>
      </x:c>
      <x:c r="I1987" t="str">
        <x:v>E</x:v>
      </x:c>
      <x:c r="J1987" t="str">
        <x:v>SE0009161052</x:v>
      </x:c>
      <x:c r="K1987" t="n">
        <x:v>0.00119</x:v>
      </x:c>
      <x:c r="L1987" t="n">
        <x:v>110099592</x:v>
      </x:c>
      <x:c r="M1987" t="n">
        <x:v>388909725</x:v>
      </x:c>
      <x:c r="N1987" t="n">
        <x:v>0</x:v>
      </x:c>
      <x:c r="O1987" t="str">
        <x:v>Swedish Krona</x:v>
      </x:c>
      <x:c r="P1987" t="str">
        <x:v>EQUITY</x:v>
      </x:c>
      <x:c r="Q1987"/>
    </x:row>
    <x:row r="1988" ht="15" hidden="0" customHeight="1">
      <x:c r="A1988" t="str">
        <x:v>2560081</x:v>
      </x:c>
      <x:c r="B1988" t="str">
        <x:v>F000016KHB</x:v>
      </x:c>
      <x:c r="C1988" t="str">
        <x:v>USD</x:v>
      </x:c>
      <x:c r="D1988" t="str">
        <x:v>2026-03-31</x:v>
      </x:c>
      <x:c r="E1988" t="str">
        <x:v>full</x:v>
      </x:c>
      <x:c r="F1988" t="n">
        <x:v>1716</x:v>
      </x:c>
      <x:c r="G1988" t="str">
        <x:v>0P0001EW8S</x:v>
      </x:c>
      <x:c r="H1988" t="str">
        <x:v>China Great Wall Securities Co Ltd Class A</x:v>
      </x:c>
      <x:c r="I1988" t="str">
        <x:v>E</x:v>
      </x:c>
      <x:c r="J1988" t="str">
        <x:v>CNE100003GD0</x:v>
      </x:c>
      <x:c r="K1988" t="n">
        <x:v>0.00119</x:v>
      </x:c>
      <x:c r="L1988" t="n">
        <x:v>302582025</x:v>
      </x:c>
      <x:c r="M1988" t="n">
        <x:v>389470254</x:v>
      </x:c>
      <x:c r="N1988" t="n">
        <x:v>0</x:v>
      </x:c>
      <x:c r="O1988" t="str">
        <x:v>Yuan Renminbi</x:v>
      </x:c>
      <x:c r="P1988" t="str">
        <x:v>EQUITY</x:v>
      </x:c>
      <x:c r="Q1988"/>
    </x:row>
    <x:row r="1989" ht="15" hidden="0" customHeight="1">
      <x:c r="A1989" t="str">
        <x:v>2560081</x:v>
      </x:c>
      <x:c r="B1989" t="str">
        <x:v>F000016KHB</x:v>
      </x:c>
      <x:c r="C1989" t="str">
        <x:v>USD</x:v>
      </x:c>
      <x:c r="D1989" t="str">
        <x:v>2026-03-31</x:v>
      </x:c>
      <x:c r="E1989" t="str">
        <x:v>full</x:v>
      </x:c>
      <x:c r="F1989" t="n">
        <x:v>1619</x:v>
      </x:c>
      <x:c r="G1989" t="str">
        <x:v>0P00007XS8</x:v>
      </x:c>
      <x:c r="H1989" t="str">
        <x:v>Guangzhou Yuexiu Capital Holdings Group Co Ltd Class A</x:v>
      </x:c>
      <x:c r="I1989" t="str">
        <x:v>E</x:v>
      </x:c>
      <x:c r="J1989" t="str">
        <x:v>CNE0000013M0</x:v>
      </x:c>
      <x:c r="K1989" t="n">
        <x:v>0.00118</x:v>
      </x:c>
      <x:c r="L1989" t="n">
        <x:v>316079316</x:v>
      </x:c>
      <x:c r="M1989" t="n">
        <x:v>386249501</x:v>
      </x:c>
      <x:c r="N1989" t="n">
        <x:v>0</x:v>
      </x:c>
      <x:c r="O1989" t="str">
        <x:v>Yuan Renminbi</x:v>
      </x:c>
      <x:c r="P1989" t="str">
        <x:v>EQUITY</x:v>
      </x:c>
      <x:c r="Q1989"/>
    </x:row>
    <x:row r="1990" ht="15" hidden="0" customHeight="1">
      <x:c r="A1990" t="str">
        <x:v>2560081</x:v>
      </x:c>
      <x:c r="B1990" t="str">
        <x:v>F000016KHB</x:v>
      </x:c>
      <x:c r="C1990" t="str">
        <x:v>USD</x:v>
      </x:c>
      <x:c r="D1990" t="str">
        <x:v>2026-03-31</x:v>
      </x:c>
      <x:c r="E1990" t="str">
        <x:v>full</x:v>
      </x:c>
      <x:c r="F1990" t="n">
        <x:v>1646</x:v>
      </x:c>
      <x:c r="G1990" t="str">
        <x:v>0P00009G09</x:v>
      </x:c>
      <x:c r="H1990" t="str">
        <x:v>TCL Zhonghuan Renewable Energy Technology Co Ltd Class A</x:v>
      </x:c>
      <x:c r="I1990" t="str">
        <x:v>E</x:v>
      </x:c>
      <x:c r="J1990" t="str">
        <x:v>CNE1000000B8</x:v>
      </x:c>
      <x:c r="K1990" t="n">
        <x:v>0.00118</x:v>
      </x:c>
      <x:c r="L1990" t="n">
        <x:v>303233700</x:v>
      </x:c>
      <x:c r="M1990" t="n">
        <x:v>385479590</x:v>
      </x:c>
      <x:c r="N1990" t="n">
        <x:v>0</x:v>
      </x:c>
      <x:c r="O1990" t="str">
        <x:v>Yuan Renminbi</x:v>
      </x:c>
      <x:c r="P1990" t="str">
        <x:v>EQUITY</x:v>
      </x:c>
      <x:c r="Q1990"/>
    </x:row>
    <x:row r="1991" ht="15" hidden="0" customHeight="1">
      <x:c r="A1991" t="str">
        <x:v>2560081</x:v>
      </x:c>
      <x:c r="B1991" t="str">
        <x:v>F000016KHB</x:v>
      </x:c>
      <x:c r="C1991" t="str">
        <x:v>USD</x:v>
      </x:c>
      <x:c r="D1991" t="str">
        <x:v>2026-03-31</x:v>
      </x:c>
      <x:c r="E1991" t="str">
        <x:v>full</x:v>
      </x:c>
      <x:c r="F1991" t="n">
        <x:v>1766</x:v>
      </x:c>
      <x:c r="G1991" t="str">
        <x:v>0P00007X3A</x:v>
      </x:c>
      <x:c r="H1991" t="str">
        <x:v>Youngor Fashion Co Ltd Class A</x:v>
      </x:c>
      <x:c r="I1991" t="str">
        <x:v>E</x:v>
      </x:c>
      <x:c r="J1991" t="str">
        <x:v>CNE000000XR2</x:v>
      </x:c>
      <x:c r="K1991" t="n">
        <x:v>0.00118</x:v>
      </x:c>
      <x:c r="L1991" t="n">
        <x:v>347160225</x:v>
      </x:c>
      <x:c r="M1991" t="n">
        <x:v>385526941</x:v>
      </x:c>
      <x:c r="N1991" t="n">
        <x:v>0</x:v>
      </x:c>
      <x:c r="O1991" t="str">
        <x:v>Yuan Renminbi</x:v>
      </x:c>
      <x:c r="P1991" t="str">
        <x:v>EQUITY</x:v>
      </x:c>
      <x:c r="Q1991"/>
    </x:row>
    <x:row r="1992" ht="15" hidden="0" customHeight="1">
      <x:c r="A1992" t="str">
        <x:v>2560081</x:v>
      </x:c>
      <x:c r="B1992" t="str">
        <x:v>F000016KHB</x:v>
      </x:c>
      <x:c r="C1992" t="str">
        <x:v>USD</x:v>
      </x:c>
      <x:c r="D1992" t="str">
        <x:v>2026-03-31</x:v>
      </x:c>
      <x:c r="E1992" t="str">
        <x:v>full</x:v>
      </x:c>
      <x:c r="F1992" t="n">
        <x:v>1949</x:v>
      </x:c>
      <x:c r="G1992" t="str">
        <x:v>0P00016AW1</x:v>
      </x:c>
      <x:c r="H1992" t="str">
        <x:v>Jchx Mining Management Co Ltd Class A</x:v>
      </x:c>
      <x:c r="I1992" t="str">
        <x:v>E</x:v>
      </x:c>
      <x:c r="J1992" t="str">
        <x:v>CNE1000022P2</x:v>
      </x:c>
      <x:c r="K1992" t="n">
        <x:v>0.00118</x:v>
      </x:c>
      <x:c r="L1992" t="n">
        <x:v>46783200</x:v>
      </x:c>
      <x:c r="M1992" t="n">
        <x:v>384943498</x:v>
      </x:c>
      <x:c r="N1992" t="n">
        <x:v>0</x:v>
      </x:c>
      <x:c r="O1992" t="str">
        <x:v>Yuan Renminbi</x:v>
      </x:c>
      <x:c r="P1992" t="str">
        <x:v>EQUITY</x:v>
      </x:c>
      <x:c r="Q1992"/>
    </x:row>
    <x:row r="1993" ht="15" hidden="0" customHeight="1">
      <x:c r="A1993" t="str">
        <x:v>2560081</x:v>
      </x:c>
      <x:c r="B1993" t="str">
        <x:v>F000016KHB</x:v>
      </x:c>
      <x:c r="C1993" t="str">
        <x:v>USD</x:v>
      </x:c>
      <x:c r="D1993" t="str">
        <x:v>2026-03-31</x:v>
      </x:c>
      <x:c r="E1993" t="str">
        <x:v>full</x:v>
      </x:c>
      <x:c r="F1993" t="n">
        <x:v>2010</x:v>
      </x:c>
      <x:c r="G1993" t="str">
        <x:v>0P0001JSSB</x:v>
      </x:c>
      <x:c r="H1993" t="str">
        <x:v>Beijing Wantai Biological Pharmacy Enterprise Co Ltd Class A</x:v>
      </x:c>
      <x:c r="I1993" t="str">
        <x:v>E</x:v>
      </x:c>
      <x:c r="J1993" t="str">
        <x:v>CNE100004090</x:v>
      </x:c>
      <x:c r="K1993" t="n">
        <x:v>0.00118</x:v>
      </x:c>
      <x:c r="L1993" t="n">
        <x:v>67214971</x:v>
      </x:c>
      <x:c r="M1993" t="n">
        <x:v>386841052</x:v>
      </x:c>
      <x:c r="N1993" t="n">
        <x:v>0</x:v>
      </x:c>
      <x:c r="O1993" t="str">
        <x:v>Yuan Renminbi</x:v>
      </x:c>
      <x:c r="P1993" t="str">
        <x:v>EQUITY</x:v>
      </x:c>
      <x:c r="Q1993"/>
    </x:row>
    <x:row r="1994" ht="15" hidden="0" customHeight="1">
      <x:c r="A1994" t="str">
        <x:v>2560081</x:v>
      </x:c>
      <x:c r="B1994" t="str">
        <x:v>F000016KHB</x:v>
      </x:c>
      <x:c r="C1994" t="str">
        <x:v>USD</x:v>
      </x:c>
      <x:c r="D1994" t="str">
        <x:v>2026-03-31</x:v>
      </x:c>
      <x:c r="E1994" t="str">
        <x:v>full</x:v>
      </x:c>
      <x:c r="F1994" t="n">
        <x:v>2017</x:v>
      </x:c>
      <x:c r="G1994" t="str">
        <x:v>0P0001N23I</x:v>
      </x:c>
      <x:c r="H1994" t="str">
        <x:v>Shanghai Fudan Microelectronics Group Co Ltd Class A</x:v>
      </x:c>
      <x:c r="I1994" t="str">
        <x:v>E</x:v>
      </x:c>
      <x:c r="J1994" t="str">
        <x:v>CNE100004PL2</x:v>
      </x:c>
      <x:c r="K1994" t="n">
        <x:v>0.00118</x:v>
      </x:c>
      <x:c r="L1994" t="n">
        <x:v>39924525</x:v>
      </x:c>
      <x:c r="M1994" t="n">
        <x:v>385158050</x:v>
      </x:c>
      <x:c r="N1994" t="n">
        <x:v>0</x:v>
      </x:c>
      <x:c r="O1994" t="str">
        <x:v>Yuan Renminbi</x:v>
      </x:c>
      <x:c r="P1994" t="str">
        <x:v>EQUITY</x:v>
      </x:c>
      <x:c r="Q1994"/>
    </x:row>
    <x:row r="1995" ht="15" hidden="0" customHeight="1">
      <x:c r="A1995" t="str">
        <x:v>2560081</x:v>
      </x:c>
      <x:c r="B1995" t="str">
        <x:v>F000016KHB</x:v>
      </x:c>
      <x:c r="C1995" t="str">
        <x:v>USD</x:v>
      </x:c>
      <x:c r="D1995" t="str">
        <x:v>2026-03-31</x:v>
      </x:c>
      <x:c r="E1995" t="str">
        <x:v>full</x:v>
      </x:c>
      <x:c r="F1995" t="n">
        <x:v>2083</x:v>
      </x:c>
      <x:c r="G1995" t="str">
        <x:v>0P0001KIO7</x:v>
      </x:c>
      <x:c r="H1995" t="str">
        <x:v>Cathay Biotech Inc Class A</x:v>
      </x:c>
      <x:c r="I1995" t="str">
        <x:v>E</x:v>
      </x:c>
      <x:c r="J1995" t="str">
        <x:v>CNE100004447</x:v>
      </x:c>
      <x:c r="K1995" t="n">
        <x:v>0.00118</x:v>
      </x:c>
      <x:c r="L1995" t="n">
        <x:v>54096750</x:v>
      </x:c>
      <x:c r="M1995" t="n">
        <x:v>387317284</x:v>
      </x:c>
      <x:c r="N1995" t="n">
        <x:v>0</x:v>
      </x:c>
      <x:c r="O1995" t="str">
        <x:v>Yuan Renminbi</x:v>
      </x:c>
      <x:c r="P1995" t="str">
        <x:v>EQUITY</x:v>
      </x:c>
      <x:c r="Q1995"/>
    </x:row>
    <x:row r="1996" ht="15" hidden="0" customHeight="1">
      <x:c r="A1996" t="str">
        <x:v>2560081</x:v>
      </x:c>
      <x:c r="B1996" t="str">
        <x:v>F000016KHB</x:v>
      </x:c>
      <x:c r="C1996" t="str">
        <x:v>USD</x:v>
      </x:c>
      <x:c r="D1996" t="str">
        <x:v>2026-03-31</x:v>
      </x:c>
      <x:c r="E1996" t="str">
        <x:v>full</x:v>
      </x:c>
      <x:c r="F1996" t="n">
        <x:v>1779</x:v>
      </x:c>
      <x:c r="G1996" t="str">
        <x:v>0P00007X6D</x:v>
      </x:c>
      <x:c r="H1996" t="str">
        <x:v>Angel Yeast Co Ltd Class A</x:v>
      </x:c>
      <x:c r="I1996" t="str">
        <x:v>E</x:v>
      </x:c>
      <x:c r="J1996" t="str">
        <x:v>CNE0000014G0</x:v>
      </x:c>
      <x:c r="K1996" t="n">
        <x:v>0.00117</x:v>
      </x:c>
      <x:c r="L1996" t="n">
        <x:v>65156400</x:v>
      </x:c>
      <x:c r="M1996" t="n">
        <x:v>381219703</x:v>
      </x:c>
      <x:c r="N1996" t="n">
        <x:v>0</x:v>
      </x:c>
      <x:c r="O1996" t="str">
        <x:v>Yuan Renminbi</x:v>
      </x:c>
      <x:c r="P1996" t="str">
        <x:v>EQUITY</x:v>
      </x:c>
      <x:c r="Q1996"/>
    </x:row>
    <x:row r="1997" ht="15" hidden="0" customHeight="1">
      <x:c r="A1997" t="str">
        <x:v>2560081</x:v>
      </x:c>
      <x:c r="B1997" t="str">
        <x:v>F000016KHB</x:v>
      </x:c>
      <x:c r="C1997" t="str">
        <x:v>USD</x:v>
      </x:c>
      <x:c r="D1997" t="str">
        <x:v>2026-03-31</x:v>
      </x:c>
      <x:c r="E1997" t="str">
        <x:v>full</x:v>
      </x:c>
      <x:c r="F1997" t="n">
        <x:v>1958</x:v>
      </x:c>
      <x:c r="G1997" t="str">
        <x:v>0P0001BULG</x:v>
      </x:c>
      <x:c r="H1997" t="str">
        <x:v>Caitong Securities Co Ltd Class A</x:v>
      </x:c>
      <x:c r="I1997" t="str">
        <x:v>E</x:v>
      </x:c>
      <x:c r="J1997" t="str">
        <x:v>CNE100002V44</x:v>
      </x:c>
      <x:c r="K1997" t="n">
        <x:v>0.00117</x:v>
      </x:c>
      <x:c r="L1997" t="n">
        <x:v>348280425</x:v>
      </x:c>
      <x:c r="M1997" t="n">
        <x:v>384249618</x:v>
      </x:c>
      <x:c r="N1997" t="n">
        <x:v>0</x:v>
      </x:c>
      <x:c r="O1997" t="str">
        <x:v>Yuan Renminbi</x:v>
      </x:c>
      <x:c r="P1997" t="str">
        <x:v>EQUITY</x:v>
      </x:c>
      <x:c r="Q1997"/>
    </x:row>
    <x:row r="1998" ht="15" hidden="0" customHeight="1">
      <x:c r="A1998" t="str">
        <x:v>2560081</x:v>
      </x:c>
      <x:c r="B1998" t="str">
        <x:v>F000016KHB</x:v>
      </x:c>
      <x:c r="C1998" t="str">
        <x:v>USD</x:v>
      </x:c>
      <x:c r="D1998" t="str">
        <x:v>2026-03-31</x:v>
      </x:c>
      <x:c r="E1998" t="str">
        <x:v>full</x:v>
      </x:c>
      <x:c r="F1998" t="n">
        <x:v>1982</x:v>
      </x:c>
      <x:c r="G1998" t="str">
        <x:v>0P0001DEZM</x:v>
      </x:c>
      <x:c r="H1998" t="str">
        <x:v>Ecovacs Robotics Co Ltd Class A</x:v>
      </x:c>
      <x:c r="I1998" t="str">
        <x:v>E</x:v>
      </x:c>
      <x:c r="J1998" t="str">
        <x:v>CNE1000031N8</x:v>
      </x:c>
      <x:c r="K1998" t="n">
        <x:v>0.00117</x:v>
      </x:c>
      <x:c r="L1998" t="n">
        <x:v>43244025</x:v>
      </x:c>
      <x:c r="M1998" t="n">
        <x:v>382056612</x:v>
      </x:c>
      <x:c r="N1998" t="n">
        <x:v>0</x:v>
      </x:c>
      <x:c r="O1998" t="str">
        <x:v>Yuan Renminbi</x:v>
      </x:c>
      <x:c r="P1998" t="str">
        <x:v>EQUITY</x:v>
      </x:c>
      <x:c r="Q1998"/>
    </x:row>
    <x:row r="1999" ht="15" hidden="0" customHeight="1">
      <x:c r="A1999" t="str">
        <x:v>2560081</x:v>
      </x:c>
      <x:c r="B1999" t="str">
        <x:v>F000016KHB</x:v>
      </x:c>
      <x:c r="C1999" t="str">
        <x:v>USD</x:v>
      </x:c>
      <x:c r="D1999" t="str">
        <x:v>2026-03-31</x:v>
      </x:c>
      <x:c r="E1999" t="str">
        <x:v>full</x:v>
      </x:c>
      <x:c r="F1999" t="n">
        <x:v>2087</x:v>
      </x:c>
      <x:c r="G1999" t="str">
        <x:v>0P0001LGQM</x:v>
      </x:c>
      <x:c r="H1999" t="str">
        <x:v>APT Medical Inc Class A</x:v>
      </x:c>
      <x:c r="I1999" t="str">
        <x:v>E</x:v>
      </x:c>
      <x:c r="J1999" t="str">
        <x:v>CNE100004C45</x:v>
      </x:c>
      <x:c r="K1999" t="n">
        <x:v>0.00117</x:v>
      </x:c>
      <x:c r="L1999" t="n">
        <x:v>10541567</x:v>
      </x:c>
      <x:c r="M1999" t="n">
        <x:v>381555062</x:v>
      </x:c>
      <x:c r="N1999" t="n">
        <x:v>0</x:v>
      </x:c>
      <x:c r="O1999" t="str">
        <x:v>Yuan Renminbi</x:v>
      </x:c>
      <x:c r="P1999" t="str">
        <x:v>EQUITY</x:v>
      </x:c>
      <x:c r="Q1999"/>
    </x:row>
    <x:row r="2000" ht="15" hidden="0" customHeight="1">
      <x:c r="A2000" t="str">
        <x:v>2560081</x:v>
      </x:c>
      <x:c r="B2000" t="str">
        <x:v>F000016KHB</x:v>
      </x:c>
      <x:c r="C2000" t="str">
        <x:v>USD</x:v>
      </x:c>
      <x:c r="D2000" t="str">
        <x:v>2026-03-31</x:v>
      </x:c>
      <x:c r="E2000" t="str">
        <x:v>full</x:v>
      </x:c>
      <x:c r="F2000" t="n">
        <x:v>2093</x:v>
      </x:c>
      <x:c r="G2000" t="str">
        <x:v>0P0001O9PB</x:v>
      </x:c>
      <x:c r="H2000" t="str">
        <x:v>Sicc Co Ltd Class A</x:v>
      </x:c>
      <x:c r="I2000" t="str">
        <x:v>E</x:v>
      </x:c>
      <x:c r="J2000" t="str">
        <x:v>CNE100005RH3</x:v>
      </x:c>
      <x:c r="K2000" t="n">
        <x:v>0.00117</x:v>
      </x:c>
      <x:c r="L2000" t="n">
        <x:v>32228325</x:v>
      </x:c>
      <x:c r="M2000" t="n">
        <x:v>382165118</x:v>
      </x:c>
      <x:c r="N2000" t="n">
        <x:v>0</x:v>
      </x:c>
      <x:c r="O2000" t="str">
        <x:v>Yuan Renminbi</x:v>
      </x:c>
      <x:c r="P2000" t="str">
        <x:v>EQUITY</x:v>
      </x:c>
      <x:c r="Q2000"/>
    </x:row>
    <x:row r="2001" ht="15" hidden="0" customHeight="1">
      <x:c r="A2001" t="str">
        <x:v>2560081</x:v>
      </x:c>
      <x:c r="B2001" t="str">
        <x:v>F000016KHB</x:v>
      </x:c>
      <x:c r="C2001" t="str">
        <x:v>USD</x:v>
      </x:c>
      <x:c r="D2001" t="str">
        <x:v>2026-03-31</x:v>
      </x:c>
      <x:c r="E2001" t="str">
        <x:v>full</x:v>
      </x:c>
      <x:c r="F2001" t="n">
        <x:v>1610</x:v>
      </x:c>
      <x:c r="G2001" t="str">
        <x:v>0P00007XR5</x:v>
      </x:c>
      <x:c r="H2001" t="str">
        <x:v>Hunan Valin Steel Co Ltd Class A</x:v>
      </x:c>
      <x:c r="I2001" t="str">
        <x:v>E</x:v>
      </x:c>
      <x:c r="J2001" t="str">
        <x:v>CNE000001006</x:v>
      </x:c>
      <x:c r="K2001" t="n">
        <x:v>0.00116</x:v>
      </x:c>
      <x:c r="L2001" t="n">
        <x:v>518147400</x:v>
      </x:c>
      <x:c r="M2001" t="n">
        <x:v>380356367</x:v>
      </x:c>
      <x:c r="N2001" t="n">
        <x:v>0</x:v>
      </x:c>
      <x:c r="O2001" t="str">
        <x:v>Yuan Renminbi</x:v>
      </x:c>
      <x:c r="P2001" t="str">
        <x:v>EQUITY</x:v>
      </x:c>
      <x:c r="Q2001"/>
    </x:row>
    <x:row r="2002" ht="15" hidden="0" customHeight="1">
      <x:c r="A2002" t="str">
        <x:v>2560081</x:v>
      </x:c>
      <x:c r="B2002" t="str">
        <x:v>F000016KHB</x:v>
      </x:c>
      <x:c r="C2002" t="str">
        <x:v>USD</x:v>
      </x:c>
      <x:c r="D2002" t="str">
        <x:v>2026-03-31</x:v>
      </x:c>
      <x:c r="E2002" t="str">
        <x:v>full</x:v>
      </x:c>
      <x:c r="F2002" t="n">
        <x:v>1836</x:v>
      </x:c>
      <x:c r="G2002" t="str">
        <x:v>0P00007XFM</x:v>
      </x:c>
      <x:c r="H2002" t="str">
        <x:v>Ningbo Joyson Electronic Corp Class A</x:v>
      </x:c>
      <x:c r="I2002" t="str">
        <x:v>E</x:v>
      </x:c>
      <x:c r="J2002" t="str">
        <x:v>CNE000000DJ1</x:v>
      </x:c>
      <x:c r="K2002" t="n">
        <x:v>0.00116</x:v>
      </x:c>
      <x:c r="L2002" t="n">
        <x:v>105652650</x:v>
      </x:c>
      <x:c r="M2002" t="n">
        <x:v>379062746</x:v>
      </x:c>
      <x:c r="N2002" t="n">
        <x:v>0</x:v>
      </x:c>
      <x:c r="O2002" t="str">
        <x:v>Yuan Renminbi</x:v>
      </x:c>
      <x:c r="P2002" t="str">
        <x:v>EQUITY</x:v>
      </x:c>
      <x:c r="Q2002"/>
    </x:row>
    <x:row r="2003" ht="15" hidden="0" customHeight="1">
      <x:c r="A2003" t="str">
        <x:v>2560081</x:v>
      </x:c>
      <x:c r="B2003" t="str">
        <x:v>F000016KHB</x:v>
      </x:c>
      <x:c r="C2003" t="str">
        <x:v>USD</x:v>
      </x:c>
      <x:c r="D2003" t="str">
        <x:v>2026-03-31</x:v>
      </x:c>
      <x:c r="E2003" t="str">
        <x:v>full</x:v>
      </x:c>
      <x:c r="F2003" t="n">
        <x:v>1912</x:v>
      </x:c>
      <x:c r="G2003" t="str">
        <x:v>0P0000SQ17</x:v>
      </x:c>
      <x:c r="H2003" t="str">
        <x:v>Changzhou Xingyu Automotive Lighting Systems Co Ltd Class A</x:v>
      </x:c>
      <x:c r="I2003" t="str">
        <x:v>E</x:v>
      </x:c>
      <x:c r="J2003" t="str">
        <x:v>CNE1000011H2</x:v>
      </x:c>
      <x:c r="K2003" t="n">
        <x:v>0.00116</x:v>
      </x:c>
      <x:c r="L2003" t="n">
        <x:v>21425925</x:v>
      </x:c>
      <x:c r="M2003" t="n">
        <x:v>378498720</x:v>
      </x:c>
      <x:c r="N2003" t="n">
        <x:v>0</x:v>
      </x:c>
      <x:c r="O2003" t="str">
        <x:v>Yuan Renminbi</x:v>
      </x:c>
      <x:c r="P2003" t="str">
        <x:v>EQUITY</x:v>
      </x:c>
      <x:c r="Q2003"/>
    </x:row>
    <x:row r="2004" ht="15" hidden="0" customHeight="1">
      <x:c r="A2004" t="str">
        <x:v>2560081</x:v>
      </x:c>
      <x:c r="B2004" t="str">
        <x:v>F000016KHB</x:v>
      </x:c>
      <x:c r="C2004" t="str">
        <x:v>USD</x:v>
      </x:c>
      <x:c r="D2004" t="str">
        <x:v>2026-03-31</x:v>
      </x:c>
      <x:c r="E2004" t="str">
        <x:v>full</x:v>
      </x:c>
      <x:c r="F2004" t="n">
        <x:v>475</x:v>
      </x:c>
      <x:c r="G2004" t="str">
        <x:v>0P0000A6P5</x:v>
      </x:c>
      <x:c r="H2004" t="str">
        <x:v>Skandinaviska Enskilda Banken AB Class C</x:v>
      </x:c>
      <x:c r="I2004" t="str">
        <x:v>E</x:v>
      </x:c>
      <x:c r="J2004" t="str">
        <x:v>SE0000120784</x:v>
      </x:c>
      <x:c r="K2004" t="n">
        <x:v>0.0011500000000000002</x:v>
      </x:c>
      <x:c r="L2004" t="n">
        <x:v>20143602</x:v>
      </x:c>
      <x:c r="M2004" t="n">
        <x:v>375964565</x:v>
      </x:c>
      <x:c r="N2004" t="n">
        <x:v>0</x:v>
      </x:c>
      <x:c r="O2004" t="str">
        <x:v>Swedish Krona</x:v>
      </x:c>
      <x:c r="P2004" t="str">
        <x:v>EQUITY</x:v>
      </x:c>
      <x:c r="Q2004"/>
    </x:row>
    <x:row r="2005" ht="15" hidden="0" customHeight="1">
      <x:c r="A2005" t="str">
        <x:v>2560081</x:v>
      </x:c>
      <x:c r="B2005" t="str">
        <x:v>F000016KHB</x:v>
      </x:c>
      <x:c r="C2005" t="str">
        <x:v>USD</x:v>
      </x:c>
      <x:c r="D2005" t="str">
        <x:v>2026-03-31</x:v>
      </x:c>
      <x:c r="E2005" t="str">
        <x:v>full</x:v>
      </x:c>
      <x:c r="F2005" t="n">
        <x:v>1587</x:v>
      </x:c>
      <x:c r="G2005" t="str">
        <x:v>0P00007WWK</x:v>
      </x:c>
      <x:c r="H2005" t="str">
        <x:v>Changchun High-Tech Industry (Group) Co Ltd Class A</x:v>
      </x:c>
      <x:c r="I2005" t="str">
        <x:v>E</x:v>
      </x:c>
      <x:c r="J2005" t="str">
        <x:v>CNE0000007J8</x:v>
      </x:c>
      <x:c r="K2005" t="n">
        <x:v>0.0011500000000000002</x:v>
      </x:c>
      <x:c r="L2005" t="n">
        <x:v>30349125</x:v>
      </x:c>
      <x:c r="M2005" t="n">
        <x:v>377326272</x:v>
      </x:c>
      <x:c r="N2005" t="n">
        <x:v>0</x:v>
      </x:c>
      <x:c r="O2005" t="str">
        <x:v>Yuan Renminbi</x:v>
      </x:c>
      <x:c r="P2005" t="str">
        <x:v>EQUITY</x:v>
      </x:c>
      <x:c r="Q2005"/>
    </x:row>
    <x:row r="2006" ht="15" hidden="0" customHeight="1">
      <x:c r="A2006" t="str">
        <x:v>2560081</x:v>
      </x:c>
      <x:c r="B2006" t="str">
        <x:v>F000016KHB</x:v>
      </x:c>
      <x:c r="C2006" t="str">
        <x:v>USD</x:v>
      </x:c>
      <x:c r="D2006" t="str">
        <x:v>2026-03-31</x:v>
      </x:c>
      <x:c r="E2006" t="str">
        <x:v>full</x:v>
      </x:c>
      <x:c r="F2006" t="n">
        <x:v>1913</x:v>
      </x:c>
      <x:c r="G2006" t="str">
        <x:v>0P0000SX7F</x:v>
      </x:c>
      <x:c r="H2006" t="str">
        <x:v>Yonghui Superstores Co Ltd Class A</x:v>
      </x:c>
      <x:c r="I2006" t="str">
        <x:v>E</x:v>
      </x:c>
      <x:c r="J2006" t="str">
        <x:v>CNE100000XX9</x:v>
      </x:c>
      <x:c r="K2006" t="n">
        <x:v>0.0011400000000000002</x:v>
      </x:c>
      <x:c r="L2006" t="n">
        <x:v>680627775</x:v>
      </x:c>
      <x:c r="M2006" t="n">
        <x:v>371518484</x:v>
      </x:c>
      <x:c r="N2006" t="n">
        <x:v>0</x:v>
      </x:c>
      <x:c r="O2006" t="str">
        <x:v>Yuan Renminbi</x:v>
      </x:c>
      <x:c r="P2006" t="str">
        <x:v>EQUITY</x:v>
      </x:c>
      <x:c r="Q2006"/>
    </x:row>
    <x:row r="2007" ht="15" hidden="0" customHeight="1">
      <x:c r="A2007" t="str">
        <x:v>2560081</x:v>
      </x:c>
      <x:c r="B2007" t="str">
        <x:v>F000016KHB</x:v>
      </x:c>
      <x:c r="C2007" t="str">
        <x:v>USD</x:v>
      </x:c>
      <x:c r="D2007" t="str">
        <x:v>2026-03-31</x:v>
      </x:c>
      <x:c r="E2007" t="str">
        <x:v>full</x:v>
      </x:c>
      <x:c r="F2007" t="n">
        <x:v>1951</x:v>
      </x:c>
      <x:c r="G2007" t="str">
        <x:v>0P0001851S</x:v>
      </x:c>
      <x:c r="H2007" t="str">
        <x:v>Sk Shu Paint Co Ltd Class A</x:v>
      </x:c>
      <x:c r="I2007" t="str">
        <x:v>E</x:v>
      </x:c>
      <x:c r="J2007" t="str">
        <x:v>CNE1000027D7</x:v>
      </x:c>
      <x:c r="K2007" t="n">
        <x:v>0.0011400000000000002</x:v>
      </x:c>
      <x:c r="L2007" t="n">
        <x:v>50909359</x:v>
      </x:c>
      <x:c r="M2007" t="n">
        <x:v>373710240</x:v>
      </x:c>
      <x:c r="N2007" t="n">
        <x:v>0</x:v>
      </x:c>
      <x:c r="O2007" t="str">
        <x:v>Yuan Renminbi</x:v>
      </x:c>
      <x:c r="P2007" t="str">
        <x:v>EQUITY</x:v>
      </x:c>
      <x:c r="Q2007"/>
    </x:row>
    <x:row r="2008" ht="15" hidden="0" customHeight="1">
      <x:c r="A2008" t="str">
        <x:v>2560081</x:v>
      </x:c>
      <x:c r="B2008" t="str">
        <x:v>F000016KHB</x:v>
      </x:c>
      <x:c r="C2008" t="str">
        <x:v>USD</x:v>
      </x:c>
      <x:c r="D2008" t="str">
        <x:v>2026-03-31</x:v>
      </x:c>
      <x:c r="E2008" t="str">
        <x:v>full</x:v>
      </x:c>
      <x:c r="F2008" t="n">
        <x:v>1653</x:v>
      </x:c>
      <x:c r="G2008" t="str">
        <x:v>0P0000F4BC</x:v>
      </x:c>
      <x:c r="H2008" t="str">
        <x:v>Jiangsu Yuyue Medical Equipment And Supply Co Ltd Class A</x:v>
      </x:c>
      <x:c r="I2008" t="str">
        <x:v>E</x:v>
      </x:c>
      <x:c r="J2008" t="str">
        <x:v>CNE1000009X3</x:v>
      </x:c>
      <x:c r="K2008" t="n">
        <x:v>0.0011300000000000001</x:v>
      </x:c>
      <x:c r="L2008" t="n">
        <x:v>75185775</x:v>
      </x:c>
      <x:c r="M2008" t="n">
        <x:v>369032645</x:v>
      </x:c>
      <x:c r="N2008" t="n">
        <x:v>0</x:v>
      </x:c>
      <x:c r="O2008" t="str">
        <x:v>Yuan Renminbi</x:v>
      </x:c>
      <x:c r="P2008" t="str">
        <x:v>EQUITY</x:v>
      </x:c>
      <x:c r="Q2008"/>
    </x:row>
    <x:row r="2009" ht="15" hidden="0" customHeight="1">
      <x:c r="A2009" t="str">
        <x:v>2560081</x:v>
      </x:c>
      <x:c r="B2009" t="str">
        <x:v>F000016KHB</x:v>
      </x:c>
      <x:c r="C2009" t="str">
        <x:v>USD</x:v>
      </x:c>
      <x:c r="D2009" t="str">
        <x:v>2026-03-31</x:v>
      </x:c>
      <x:c r="E2009" t="str">
        <x:v>full</x:v>
      </x:c>
      <x:c r="F2009" t="n">
        <x:v>1700</x:v>
      </x:c>
      <x:c r="G2009" t="str">
        <x:v>0P0000UHKZ</x:v>
      </x:c>
      <x:c r="H2009" t="str">
        <x:v>Perfect World Co Ltd Class A</x:v>
      </x:c>
      <x:c r="I2009" t="str">
        <x:v>E</x:v>
      </x:c>
      <x:c r="J2009" t="str">
        <x:v>CNE1000018W6</x:v>
      </x:c>
      <x:c r="K2009" t="n">
        <x:v>0.0011300000000000001</x:v>
      </x:c>
      <x:c r="L2009" t="n">
        <x:v>145497600</x:v>
      </x:c>
      <x:c r="M2009" t="n">
        <x:v>370132311</x:v>
      </x:c>
      <x:c r="N2009" t="n">
        <x:v>0</x:v>
      </x:c>
      <x:c r="O2009" t="str">
        <x:v>Yuan Renminbi</x:v>
      </x:c>
      <x:c r="P2009" t="str">
        <x:v>EQUITY</x:v>
      </x:c>
      <x:c r="Q2009"/>
    </x:row>
    <x:row r="2010" ht="15" hidden="0" customHeight="1">
      <x:c r="A2010" t="str">
        <x:v>2560081</x:v>
      </x:c>
      <x:c r="B2010" t="str">
        <x:v>F000016KHB</x:v>
      </x:c>
      <x:c r="C2010" t="str">
        <x:v>USD</x:v>
      </x:c>
      <x:c r="D2010" t="str">
        <x:v>2026-03-31</x:v>
      </x:c>
      <x:c r="E2010" t="str">
        <x:v>full</x:v>
      </x:c>
      <x:c r="F2010" t="n">
        <x:v>1777</x:v>
      </x:c>
      <x:c r="G2010" t="str">
        <x:v>0P00007X5Y</x:v>
      </x:c>
      <x:c r="H2010" t="str">
        <x:v>Nanjing Iron &amp; Steel Co Ltd Class A</x:v>
      </x:c>
      <x:c r="I2010" t="str">
        <x:v>E</x:v>
      </x:c>
      <x:c r="J2010" t="str">
        <x:v>CNE0000014Q9</x:v>
      </x:c>
      <x:c r="K2010" t="n">
        <x:v>0.0011300000000000001</x:v>
      </x:c>
      <x:c r="L2010" t="n">
        <x:v>462381825</x:v>
      </x:c>
      <x:c r="M2010" t="n">
        <x:v>368207688</x:v>
      </x:c>
      <x:c r="N2010" t="n">
        <x:v>0</x:v>
      </x:c>
      <x:c r="O2010" t="str">
        <x:v>Yuan Renminbi</x:v>
      </x:c>
      <x:c r="P2010" t="str">
        <x:v>EQUITY</x:v>
      </x:c>
      <x:c r="Q2010"/>
    </x:row>
    <x:row r="2011" ht="15" hidden="0" customHeight="1">
      <x:c r="A2011" t="str">
        <x:v>2560081</x:v>
      </x:c>
      <x:c r="B2011" t="str">
        <x:v>F000016KHB</x:v>
      </x:c>
      <x:c r="C2011" t="str">
        <x:v>USD</x:v>
      </x:c>
      <x:c r="D2011" t="str">
        <x:v>2026-03-31</x:v>
      </x:c>
      <x:c r="E2011" t="str">
        <x:v>full</x:v>
      </x:c>
      <x:c r="F2011" t="n">
        <x:v>1810</x:v>
      </x:c>
      <x:c r="G2011" t="str">
        <x:v>0P00007XBK</x:v>
      </x:c>
      <x:c r="H2011" t="str">
        <x:v>China National Software &amp; Service Co Ltd Class A</x:v>
      </x:c>
      <x:c r="I2011" t="str">
        <x:v>E</x:v>
      </x:c>
      <x:c r="J2011" t="str">
        <x:v>CNE000001BB0</x:v>
      </x:c>
      <x:c r="K2011" t="n">
        <x:v>0.0011300000000000001</x:v>
      </x:c>
      <x:c r="L2011" t="n">
        <x:v>70506952</x:v>
      </x:c>
      <x:c r="M2011" t="n">
        <x:v>370159710</x:v>
      </x:c>
      <x:c r="N2011" t="n">
        <x:v>0</x:v>
      </x:c>
      <x:c r="O2011" t="str">
        <x:v>Yuan Renminbi</x:v>
      </x:c>
      <x:c r="P2011" t="str">
        <x:v>EQUITY</x:v>
      </x:c>
      <x:c r="Q2011"/>
    </x:row>
    <x:row r="2012" ht="15" hidden="0" customHeight="1">
      <x:c r="A2012" t="str">
        <x:v>2560081</x:v>
      </x:c>
      <x:c r="B2012" t="str">
        <x:v>F000016KHB</x:v>
      </x:c>
      <x:c r="C2012" t="str">
        <x:v>USD</x:v>
      </x:c>
      <x:c r="D2012" t="str">
        <x:v>2026-03-31</x:v>
      </x:c>
      <x:c r="E2012" t="str">
        <x:v>full</x:v>
      </x:c>
      <x:c r="F2012" t="n">
        <x:v>1854</x:v>
      </x:c>
      <x:c r="G2012" t="str">
        <x:v>0P00007XK6</x:v>
      </x:c>
      <x:c r="H2012" t="str">
        <x:v>Sinopec Oilfield Service Corp Class A</x:v>
      </x:c>
      <x:c r="I2012" t="str">
        <x:v>E</x:v>
      </x:c>
      <x:c r="J2012" t="str">
        <x:v>CNE000000HS3</x:v>
      </x:c>
      <x:c r="K2012" t="n">
        <x:v>0.0011300000000000001</x:v>
      </x:c>
      <x:c r="L2012" t="n">
        <x:v>895579014</x:v>
      </x:c>
      <x:c r="M2012" t="n">
        <x:v>368257547</x:v>
      </x:c>
      <x:c r="N2012" t="n">
        <x:v>0</x:v>
      </x:c>
      <x:c r="O2012" t="str">
        <x:v>Yuan Renminbi</x:v>
      </x:c>
      <x:c r="P2012" t="str">
        <x:v>EQUITY</x:v>
      </x:c>
      <x:c r="Q2012"/>
    </x:row>
    <x:row r="2013" ht="15" hidden="0" customHeight="1">
      <x:c r="A2013" t="str">
        <x:v>2560081</x:v>
      </x:c>
      <x:c r="B2013" t="str">
        <x:v>F000016KHB</x:v>
      </x:c>
      <x:c r="C2013" t="str">
        <x:v>USD</x:v>
      </x:c>
      <x:c r="D2013" t="str">
        <x:v>2026-03-31</x:v>
      </x:c>
      <x:c r="E2013" t="str">
        <x:v>full</x:v>
      </x:c>
      <x:c r="F2013" t="n">
        <x:v>2008</x:v>
      </x:c>
      <x:c r="G2013" t="str">
        <x:v>0P0001JC4M</x:v>
      </x:c>
      <x:c r="H2013" t="str">
        <x:v>BOC International China Co Ltd Class A</x:v>
      </x:c>
      <x:c r="I2013" t="str">
        <x:v>E</x:v>
      </x:c>
      <x:c r="J2013" t="str">
        <x:v>CNE100003R64</x:v>
      </x:c>
      <x:c r="K2013" t="n">
        <x:v>0.0011300000000000001</x:v>
      </x:c>
      <x:c r="L2013" t="n">
        <x:v>208350000</x:v>
      </x:c>
      <x:c r="M2013" t="n">
        <x:v>368331258</x:v>
      </x:c>
      <x:c r="N2013" t="n">
        <x:v>0</x:v>
      </x:c>
      <x:c r="O2013" t="str">
        <x:v>Yuan Renminbi</x:v>
      </x:c>
      <x:c r="P2013" t="str">
        <x:v>EQUITY</x:v>
      </x:c>
      <x:c r="Q2013"/>
    </x:row>
    <x:row r="2014" ht="15" hidden="0" customHeight="1">
      <x:c r="A2014" t="str">
        <x:v>2560081</x:v>
      </x:c>
      <x:c r="B2014" t="str">
        <x:v>F000016KHB</x:v>
      </x:c>
      <x:c r="C2014" t="str">
        <x:v>USD</x:v>
      </x:c>
      <x:c r="D2014" t="str">
        <x:v>2026-03-31</x:v>
      </x:c>
      <x:c r="E2014" t="str">
        <x:v>full</x:v>
      </x:c>
      <x:c r="F2014" t="n">
        <x:v>2169</x:v>
      </x:c>
      <x:c r="G2014" t="str">
        <x:v>0P0001PBDO</x:v>
      </x:c>
      <x:c r="H2014" t="str">
        <x:v>Avic (Chengdu) Uas Co Ltd Class A</x:v>
      </x:c>
      <x:c r="I2014" t="str">
        <x:v>E</x:v>
      </x:c>
      <x:c r="J2014" t="str">
        <x:v>CNE100005QG7</x:v>
      </x:c>
      <x:c r="K2014" t="n">
        <x:v>0.0011200000000000001</x:v>
      </x:c>
      <x:c r="L2014" t="n">
        <x:v>50625000</x:v>
      </x:c>
      <x:c r="M2014" t="n">
        <x:v>365025989</x:v>
      </x:c>
      <x:c r="N2014" t="n">
        <x:v>0</x:v>
      </x:c>
      <x:c r="O2014" t="str">
        <x:v>Yuan Renminbi</x:v>
      </x:c>
      <x:c r="P2014" t="str">
        <x:v>EQUITY</x:v>
      </x:c>
      <x:c r="Q2014"/>
    </x:row>
    <x:row r="2015" ht="15" hidden="0" customHeight="1">
      <x:c r="A2015" t="str">
        <x:v>2560081</x:v>
      </x:c>
      <x:c r="B2015" t="str">
        <x:v>F000016KHB</x:v>
      </x:c>
      <x:c r="C2015" t="str">
        <x:v>USD</x:v>
      </x:c>
      <x:c r="D2015" t="str">
        <x:v>2026-03-31</x:v>
      </x:c>
      <x:c r="E2015" t="str">
        <x:v>full</x:v>
      </x:c>
      <x:c r="F2015" t="n">
        <x:v>1301</x:v>
      </x:c>
      <x:c r="G2015" t="str">
        <x:v>0P0000UNG3</x:v>
      </x:c>
      <x:c r="H2015" t="str">
        <x:v>PT Golden Energy Mines Tbk</x:v>
      </x:c>
      <x:c r="I2015" t="str">
        <x:v>E</x:v>
      </x:c>
      <x:c r="J2015" t="str">
        <x:v>ID1000121106</x:v>
      </x:c>
      <x:c r="K2015" t="n">
        <x:v>0.00111</x:v>
      </x:c>
      <x:c r="L2015" t="n">
        <x:v>705882360</x:v>
      </x:c>
      <x:c r="M2015" t="n">
        <x:v>362400988</x:v>
      </x:c>
      <x:c r="N2015" t="n">
        <x:v>0</x:v>
      </x:c>
      <x:c r="O2015" t="str">
        <x:v>Rupiah</x:v>
      </x:c>
      <x:c r="P2015" t="str">
        <x:v>EQUITY</x:v>
      </x:c>
      <x:c r="Q2015"/>
    </x:row>
    <x:row r="2016" ht="15" hidden="0" customHeight="1">
      <x:c r="A2016" t="str">
        <x:v>2560081</x:v>
      </x:c>
      <x:c r="B2016" t="str">
        <x:v>F000016KHB</x:v>
      </x:c>
      <x:c r="C2016" t="str">
        <x:v>USD</x:v>
      </x:c>
      <x:c r="D2016" t="str">
        <x:v>2026-03-31</x:v>
      </x:c>
      <x:c r="E2016" t="str">
        <x:v>full</x:v>
      </x:c>
      <x:c r="F2016" t="n">
        <x:v>1578</x:v>
      </x:c>
      <x:c r="G2016" t="str">
        <x:v>0P00007WUN</x:v>
      </x:c>
      <x:c r="H2016" t="str">
        <x:v>CCOOP Group Co Ltd Class A</x:v>
      </x:c>
      <x:c r="I2016" t="str">
        <x:v>E</x:v>
      </x:c>
      <x:c r="J2016" t="str">
        <x:v>CNE0000003W0</x:v>
      </x:c>
      <x:c r="K2016" t="n">
        <x:v>0.00111</x:v>
      </x:c>
      <x:c r="L2016" t="n">
        <x:v>1354354725</x:v>
      </x:c>
      <x:c r="M2016" t="n">
        <x:v>362771836</x:v>
      </x:c>
      <x:c r="N2016" t="n">
        <x:v>0</x:v>
      </x:c>
      <x:c r="O2016" t="str">
        <x:v>Yuan Renminbi</x:v>
      </x:c>
      <x:c r="P2016" t="str">
        <x:v>EQUITY</x:v>
      </x:c>
      <x:c r="Q2016"/>
    </x:row>
    <x:row r="2017" ht="15" hidden="0" customHeight="1">
      <x:c r="A2017" t="str">
        <x:v>2560081</x:v>
      </x:c>
      <x:c r="B2017" t="str">
        <x:v>F000016KHB</x:v>
      </x:c>
      <x:c r="C2017" t="str">
        <x:v>USD</x:v>
      </x:c>
      <x:c r="D2017" t="str">
        <x:v>2026-03-31</x:v>
      </x:c>
      <x:c r="E2017" t="str">
        <x:v>full</x:v>
      </x:c>
      <x:c r="F2017" t="n">
        <x:v>1592</x:v>
      </x:c>
      <x:c r="G2017" t="str">
        <x:v>0P00007XNA</x:v>
      </x:c>
      <x:c r="H2017" t="str">
        <x:v>Guoyuan Securities Co Ltd Class A</x:v>
      </x:c>
      <x:c r="I2017" t="str">
        <x:v>E</x:v>
      </x:c>
      <x:c r="J2017" t="str">
        <x:v>CNE000000QZ9</x:v>
      </x:c>
      <x:c r="K2017" t="n">
        <x:v>0.00111</x:v>
      </x:c>
      <x:c r="L2017" t="n">
        <x:v>327283350</x:v>
      </x:c>
      <x:c r="M2017" t="n">
        <x:v>363453356</x:v>
      </x:c>
      <x:c r="N2017" t="n">
        <x:v>0</x:v>
      </x:c>
      <x:c r="O2017" t="str">
        <x:v>Yuan Renminbi</x:v>
      </x:c>
      <x:c r="P2017" t="str">
        <x:v>EQUITY</x:v>
      </x:c>
      <x:c r="Q2017"/>
    </x:row>
    <x:row r="2018" ht="15" hidden="0" customHeight="1">
      <x:c r="A2018" t="str">
        <x:v>2560081</x:v>
      </x:c>
      <x:c r="B2018" t="str">
        <x:v>F000016KHB</x:v>
      </x:c>
      <x:c r="C2018" t="str">
        <x:v>USD</x:v>
      </x:c>
      <x:c r="D2018" t="str">
        <x:v>2026-03-31</x:v>
      </x:c>
      <x:c r="E2018" t="str">
        <x:v>full</x:v>
      </x:c>
      <x:c r="F2018" t="n">
        <x:v>1933</x:v>
      </x:c>
      <x:c r="G2018" t="str">
        <x:v>0P00013LCT</x:v>
      </x:c>
      <x:c r="H2018" t="str">
        <x:v>Jiangsu King's Luck Brewery Joint-Stock Co Ltd Class A</x:v>
      </x:c>
      <x:c r="I2018" t="str">
        <x:v>E</x:v>
      </x:c>
      <x:c r="J2018" t="str">
        <x:v>CNE100001TH8</x:v>
      </x:c>
      <x:c r="K2018" t="n">
        <x:v>0.0011</x:v>
      </x:c>
      <x:c r="L2018" t="n">
        <x:v>94087500</x:v>
      </x:c>
      <x:c r="M2018" t="n">
        <x:v>361000007</x:v>
      </x:c>
      <x:c r="N2018" t="n">
        <x:v>0</x:v>
      </x:c>
      <x:c r="O2018" t="str">
        <x:v>Yuan Renminbi</x:v>
      </x:c>
      <x:c r="P2018" t="str">
        <x:v>EQUITY</x:v>
      </x:c>
      <x:c r="Q2018"/>
    </x:row>
    <x:row r="2019" ht="15" hidden="0" customHeight="1">
      <x:c r="A2019" t="str">
        <x:v>2560081</x:v>
      </x:c>
      <x:c r="B2019" t="str">
        <x:v>F000016KHB</x:v>
      </x:c>
      <x:c r="C2019" t="str">
        <x:v>USD</x:v>
      </x:c>
      <x:c r="D2019" t="str">
        <x:v>2026-03-31</x:v>
      </x:c>
      <x:c r="E2019" t="str">
        <x:v>full</x:v>
      </x:c>
      <x:c r="F2019" t="n">
        <x:v>2165</x:v>
      </x:c>
      <x:c r="G2019" t="str">
        <x:v>0P0001P557</x:v>
      </x:c>
      <x:c r="H2019" t="str">
        <x:v>Smartsens Technology (Shanghai) Co Ltd Class A</x:v>
      </x:c>
      <x:c r="I2019" t="str">
        <x:v>E</x:v>
      </x:c>
      <x:c r="J2019" t="str">
        <x:v>CNE100005QT0</x:v>
      </x:c>
      <x:c r="K2019" t="n">
        <x:v>0.0011</x:v>
      </x:c>
      <x:c r="L2019" t="n">
        <x:v>30138150</x:v>
      </x:c>
      <x:c r="M2019" t="n">
        <x:v>360434244</x:v>
      </x:c>
      <x:c r="N2019" t="n">
        <x:v>0</x:v>
      </x:c>
      <x:c r="O2019" t="str">
        <x:v>Yuan Renminbi</x:v>
      </x:c>
      <x:c r="P2019" t="str">
        <x:v>EQUITY</x:v>
      </x:c>
      <x:c r="Q2019"/>
    </x:row>
    <x:row r="2020" ht="15" hidden="0" customHeight="1">
      <x:c r="A2020" t="str">
        <x:v>2560081</x:v>
      </x:c>
      <x:c r="B2020" t="str">
        <x:v>F000016KHB</x:v>
      </x:c>
      <x:c r="C2020" t="str">
        <x:v>USD</x:v>
      </x:c>
      <x:c r="D2020" t="str">
        <x:v>2026-03-31</x:v>
      </x:c>
      <x:c r="E2020" t="str">
        <x:v>full</x:v>
      </x:c>
      <x:c r="F2020" t="n">
        <x:v>2054</x:v>
      </x:c>
      <x:c r="G2020" t="str">
        <x:v>0P0001I7FG</x:v>
      </x:c>
      <x:c r="H2020" t="str">
        <x:v>Amlogic (Shanghai) Co Ltd Class A</x:v>
      </x:c>
      <x:c r="I2020" t="str">
        <x:v>E</x:v>
      </x:c>
      <x:c r="J2020" t="str">
        <x:v>CNE100003LZ3</x:v>
      </x:c>
      <x:c r="K2020" t="n">
        <x:v>0.00109</x:v>
      </x:c>
      <x:c r="L2020" t="n">
        <x:v>31229550</x:v>
      </x:c>
      <x:c r="M2020" t="n">
        <x:v>358113189</x:v>
      </x:c>
      <x:c r="N2020" t="n">
        <x:v>0</x:v>
      </x:c>
      <x:c r="O2020" t="str">
        <x:v>Yuan Renminbi</x:v>
      </x:c>
      <x:c r="P2020" t="str">
        <x:v>EQUITY</x:v>
      </x:c>
      <x:c r="Q2020"/>
    </x:row>
    <x:row r="2021" ht="15" hidden="0" customHeight="1">
      <x:c r="A2021" t="str">
        <x:v>2560081</x:v>
      </x:c>
      <x:c r="B2021" t="str">
        <x:v>F000016KHB</x:v>
      </x:c>
      <x:c r="C2021" t="str">
        <x:v>USD</x:v>
      </x:c>
      <x:c r="D2021" t="str">
        <x:v>2026-03-31</x:v>
      </x:c>
      <x:c r="E2021" t="str">
        <x:v>full</x:v>
      </x:c>
      <x:c r="F2021" t="n">
        <x:v>1704</x:v>
      </x:c>
      <x:c r="G2021" t="str">
        <x:v>0P0000W39V</x:v>
      </x:c>
      <x:c r="H2021" t="str">
        <x:v>Western Securities Co Ltd Class A</x:v>
      </x:c>
      <x:c r="I2021" t="str">
        <x:v>E</x:v>
      </x:c>
      <x:c r="J2021" t="str">
        <x:v>CNE100001D96</x:v>
      </x:c>
      <x:c r="K2021" t="n">
        <x:v>0.00108</x:v>
      </x:c>
      <x:c r="L2021" t="n">
        <x:v>335218650</x:v>
      </x:c>
      <x:c r="M2021" t="n">
        <x:v>353336872</x:v>
      </x:c>
      <x:c r="N2021" t="n">
        <x:v>0</x:v>
      </x:c>
      <x:c r="O2021" t="str">
        <x:v>Yuan Renminbi</x:v>
      </x:c>
      <x:c r="P2021" t="str">
        <x:v>EQUITY</x:v>
      </x:c>
      <x:c r="Q2021"/>
    </x:row>
    <x:row r="2022" ht="15" hidden="0" customHeight="1">
      <x:c r="A2022" t="str">
        <x:v>2560081</x:v>
      </x:c>
      <x:c r="B2022" t="str">
        <x:v>F000016KHB</x:v>
      </x:c>
      <x:c r="C2022" t="str">
        <x:v>USD</x:v>
      </x:c>
      <x:c r="D2022" t="str">
        <x:v>2026-03-31</x:v>
      </x:c>
      <x:c r="E2022" t="str">
        <x:v>full</x:v>
      </x:c>
      <x:c r="F2022" t="n">
        <x:v>1855</x:v>
      </x:c>
      <x:c r="G2022" t="str">
        <x:v>0P00007XK8</x:v>
      </x:c>
      <x:c r="H2022" t="str">
        <x:v>MeiHua Holdings Group Co Ltd Class A</x:v>
      </x:c>
      <x:c r="I2022" t="str">
        <x:v>E</x:v>
      </x:c>
      <x:c r="J2022" t="str">
        <x:v>CNE000000HP9</x:v>
      </x:c>
      <x:c r="K2022" t="n">
        <x:v>0.00108</x:v>
      </x:c>
      <x:c r="L2022" t="n">
        <x:v>213959175</x:v>
      </x:c>
      <x:c r="M2022" t="n">
        <x:v>354703774</x:v>
      </x:c>
      <x:c r="N2022" t="n">
        <x:v>0</x:v>
      </x:c>
      <x:c r="O2022" t="str">
        <x:v>Yuan Renminbi</x:v>
      </x:c>
      <x:c r="P2022" t="str">
        <x:v>EQUITY</x:v>
      </x:c>
      <x:c r="Q2022"/>
    </x:row>
    <x:row r="2023" ht="15" hidden="0" customHeight="1">
      <x:c r="A2023" t="str">
        <x:v>2560081</x:v>
      </x:c>
      <x:c r="B2023" t="str">
        <x:v>F000016KHB</x:v>
      </x:c>
      <x:c r="C2023" t="str">
        <x:v>USD</x:v>
      </x:c>
      <x:c r="D2023" t="str">
        <x:v>2026-03-31</x:v>
      </x:c>
      <x:c r="E2023" t="str">
        <x:v>full</x:v>
      </x:c>
      <x:c r="F2023" t="n">
        <x:v>1959</x:v>
      </x:c>
      <x:c r="G2023" t="str">
        <x:v>0P0001BVPG</x:v>
      </x:c>
      <x:c r="H2023" t="str">
        <x:v>Hoshine Silicon Industry Co Ltd Class A</x:v>
      </x:c>
      <x:c r="I2023" t="str">
        <x:v>E</x:v>
      </x:c>
      <x:c r="J2023" t="str">
        <x:v>CNE100002V10</x:v>
      </x:c>
      <x:c r="K2023" t="n">
        <x:v>0.00108</x:v>
      </x:c>
      <x:c r="L2023" t="n">
        <x:v>60292557</x:v>
      </x:c>
      <x:c r="M2023" t="n">
        <x:v>353198612</x:v>
      </x:c>
      <x:c r="N2023" t="n">
        <x:v>0</x:v>
      </x:c>
      <x:c r="O2023" t="str">
        <x:v>Yuan Renminbi</x:v>
      </x:c>
      <x:c r="P2023" t="str">
        <x:v>EQUITY</x:v>
      </x:c>
      <x:c r="Q2023"/>
    </x:row>
    <x:row r="2024" ht="15" hidden="0" customHeight="1">
      <x:c r="A2024" t="str">
        <x:v>2560081</x:v>
      </x:c>
      <x:c r="B2024" t="str">
        <x:v>F000016KHB</x:v>
      </x:c>
      <x:c r="C2024" t="str">
        <x:v>USD</x:v>
      </x:c>
      <x:c r="D2024" t="str">
        <x:v>2026-03-31</x:v>
      </x:c>
      <x:c r="E2024" t="str">
        <x:v>full</x:v>
      </x:c>
      <x:c r="F2024" t="n">
        <x:v>1783</x:v>
      </x:c>
      <x:c r="G2024" t="str">
        <x:v>0P00007X78</x:v>
      </x:c>
      <x:c r="H2024" t="str">
        <x:v>Guangzhou Baiyunshan Pharmaceutical Holdings Co Ltd Class A</x:v>
      </x:c>
      <x:c r="I2024" t="str">
        <x:v>E</x:v>
      </x:c>
      <x:c r="J2024" t="str">
        <x:v>CNE000001733</x:v>
      </x:c>
      <x:c r="K2024" t="n">
        <x:v>0.00107</x:v>
      </x:c>
      <x:c r="L2024" t="n">
        <x:v>105441825</x:v>
      </x:c>
      <x:c r="M2024" t="n">
        <x:v>348994472</x:v>
      </x:c>
      <x:c r="N2024" t="n">
        <x:v>0</x:v>
      </x:c>
      <x:c r="O2024" t="str">
        <x:v>Yuan Renminbi</x:v>
      </x:c>
      <x:c r="P2024" t="str">
        <x:v>EQUITY</x:v>
      </x:c>
      <x:c r="Q2024"/>
    </x:row>
    <x:row r="2025" ht="15" hidden="0" customHeight="1">
      <x:c r="A2025" t="str">
        <x:v>2560081</x:v>
      </x:c>
      <x:c r="B2025" t="str">
        <x:v>F000016KHB</x:v>
      </x:c>
      <x:c r="C2025" t="str">
        <x:v>USD</x:v>
      </x:c>
      <x:c r="D2025" t="str">
        <x:v>2026-03-31</x:v>
      </x:c>
      <x:c r="E2025" t="str">
        <x:v>full</x:v>
      </x:c>
      <x:c r="F2025" t="n">
        <x:v>1984</x:v>
      </x:c>
      <x:c r="G2025" t="str">
        <x:v>0P0001DITU</x:v>
      </x:c>
      <x:c r="H2025" t="str">
        <x:v>Nanjing Securities Co Ltd Class A</x:v>
      </x:c>
      <x:c r="I2025" t="str">
        <x:v>E</x:v>
      </x:c>
      <x:c r="J2025" t="str">
        <x:v>CNE1000031R9</x:v>
      </x:c>
      <x:c r="K2025" t="n">
        <x:v>0.00107</x:v>
      </x:c>
      <x:c r="L2025" t="n">
        <x:v>329972082</x:v>
      </x:c>
      <x:c r="M2025" t="n">
        <x:v>350195515</x:v>
      </x:c>
      <x:c r="N2025" t="n">
        <x:v>0</x:v>
      </x:c>
      <x:c r="O2025" t="str">
        <x:v>Yuan Renminbi</x:v>
      </x:c>
      <x:c r="P2025" t="str">
        <x:v>EQUITY</x:v>
      </x:c>
      <x:c r="Q2025"/>
    </x:row>
    <x:row r="2026" ht="15" hidden="0" customHeight="1">
      <x:c r="A2026" t="str">
        <x:v>2560081</x:v>
      </x:c>
      <x:c r="B2026" t="str">
        <x:v>F000016KHB</x:v>
      </x:c>
      <x:c r="C2026" t="str">
        <x:v>USD</x:v>
      </x:c>
      <x:c r="D2026" t="str">
        <x:v>2026-03-31</x:v>
      </x:c>
      <x:c r="E2026" t="str">
        <x:v>full</x:v>
      </x:c>
      <x:c r="F2026" t="n">
        <x:v>1785</x:v>
      </x:c>
      <x:c r="G2026" t="str">
        <x:v>0P00007X7J</x:v>
      </x:c>
      <x:c r="H2026" t="str">
        <x:v>Shan Xi Hua Yang Group New Energy Co Ltd Class A</x:v>
      </x:c>
      <x:c r="I2026" t="str">
        <x:v>E</x:v>
      </x:c>
      <x:c r="J2026" t="str">
        <x:v>CNE000001FP1</x:v>
      </x:c>
      <x:c r="K2026" t="n">
        <x:v>0.0010600000000000002</x:v>
      </x:c>
      <x:c r="L2026" t="n">
        <x:v>270562500</x:v>
      </x:c>
      <x:c r="M2026" t="n">
        <x:v>345122218</x:v>
      </x:c>
      <x:c r="N2026" t="n">
        <x:v>0</x:v>
      </x:c>
      <x:c r="O2026" t="str">
        <x:v>Yuan Renminbi</x:v>
      </x:c>
      <x:c r="P2026" t="str">
        <x:v>EQUITY</x:v>
      </x:c>
      <x:c r="Q2026"/>
    </x:row>
    <x:row r="2027" ht="15" hidden="0" customHeight="1">
      <x:c r="A2027" t="str">
        <x:v>2560081</x:v>
      </x:c>
      <x:c r="B2027" t="str">
        <x:v>F000016KHB</x:v>
      </x:c>
      <x:c r="C2027" t="str">
        <x:v>USD</x:v>
      </x:c>
      <x:c r="D2027" t="str">
        <x:v>2026-03-31</x:v>
      </x:c>
      <x:c r="E2027" t="str">
        <x:v>full</x:v>
      </x:c>
      <x:c r="F2027" t="n">
        <x:v>2161</x:v>
      </x:c>
      <x:c r="G2027" t="str">
        <x:v>0P0001I2UT</x:v>
      </x:c>
      <x:c r="H2027" t="str">
        <x:v>Grace Fabric Technology Co Ltd Class A</x:v>
      </x:c>
      <x:c r="I2027" t="str">
        <x:v>E</x:v>
      </x:c>
      <x:c r="J2027" t="str">
        <x:v>CNE100003MK3</x:v>
      </x:c>
      <x:c r="K2027" t="n">
        <x:v>0.0010600000000000002</x:v>
      </x:c>
      <x:c r="L2027" t="n">
        <x:v>34309392</x:v>
      </x:c>
      <x:c r="M2027" t="n">
        <x:v>347977024</x:v>
      </x:c>
      <x:c r="N2027" t="n">
        <x:v>0</x:v>
      </x:c>
      <x:c r="O2027" t="str">
        <x:v>Yuan Renminbi</x:v>
      </x:c>
      <x:c r="P2027" t="str">
        <x:v>EQUITY</x:v>
      </x:c>
      <x:c r="Q2027"/>
    </x:row>
    <x:row r="2028" ht="15" hidden="0" customHeight="1">
      <x:c r="A2028" t="str">
        <x:v>2560081</x:v>
      </x:c>
      <x:c r="B2028" t="str">
        <x:v>F000016KHB</x:v>
      </x:c>
      <x:c r="C2028" t="str">
        <x:v>USD</x:v>
      </x:c>
      <x:c r="D2028" t="str">
        <x:v>2026-03-31</x:v>
      </x:c>
      <x:c r="E2028" t="str">
        <x:v>full</x:v>
      </x:c>
      <x:c r="F2028" t="n">
        <x:v>1827</x:v>
      </x:c>
      <x:c r="G2028" t="str">
        <x:v>0P00007XE1</x:v>
      </x:c>
      <x:c r="H2028" t="str">
        <x:v>Oriental Pearl Group Co Ltd Class A</x:v>
      </x:c>
      <x:c r="I2028" t="str">
        <x:v>E</x:v>
      </x:c>
      <x:c r="J2028" t="str">
        <x:v>CNE0000004Z1</x:v>
      </x:c>
      <x:c r="K2028" t="n">
        <x:v>0.0010500000000000002</x:v>
      </x:c>
      <x:c r="L2028" t="n">
        <x:v>252142500</x:v>
      </x:c>
      <x:c r="M2028" t="n">
        <x:v>343895399</x:v>
      </x:c>
      <x:c r="N2028" t="n">
        <x:v>0</x:v>
      </x:c>
      <x:c r="O2028" t="str">
        <x:v>Yuan Renminbi</x:v>
      </x:c>
      <x:c r="P2028" t="str">
        <x:v>EQUITY</x:v>
      </x:c>
      <x:c r="Q2028"/>
    </x:row>
    <x:row r="2029" ht="15" hidden="0" customHeight="1">
      <x:c r="A2029" t="str">
        <x:v>2560081</x:v>
      </x:c>
      <x:c r="B2029" t="str">
        <x:v>F000016KHB</x:v>
      </x:c>
      <x:c r="C2029" t="str">
        <x:v>USD</x:v>
      </x:c>
      <x:c r="D2029" t="str">
        <x:v>2026-03-31</x:v>
      </x:c>
      <x:c r="E2029" t="str">
        <x:v>full</x:v>
      </x:c>
      <x:c r="F2029" t="n">
        <x:v>1950</x:v>
      </x:c>
      <x:c r="G2029" t="str">
        <x:v>0P000173LP</x:v>
      </x:c>
      <x:c r="H2029" t="str">
        <x:v>Seazen Holdings Co Ltd Class A</x:v>
      </x:c>
      <x:c r="I2029" t="str">
        <x:v>E</x:v>
      </x:c>
      <x:c r="J2029" t="str">
        <x:v>CNE100002BF8</x:v>
      </x:c>
      <x:c r="K2029" t="n">
        <x:v>0.0010500000000000002</x:v>
      </x:c>
      <x:c r="L2029" t="n">
        <x:v>169171725</x:v>
      </x:c>
      <x:c r="M2029" t="n">
        <x:v>343158942</x:v>
      </x:c>
      <x:c r="N2029" t="n">
        <x:v>0</x:v>
      </x:c>
      <x:c r="O2029" t="str">
        <x:v>Yuan Renminbi</x:v>
      </x:c>
      <x:c r="P2029" t="str">
        <x:v>EQUITY</x:v>
      </x:c>
      <x:c r="Q2029"/>
    </x:row>
    <x:row r="2030" ht="15" hidden="0" customHeight="1">
      <x:c r="A2030" t="str">
        <x:v>2560081</x:v>
      </x:c>
      <x:c r="B2030" t="str">
        <x:v>F000016KHB</x:v>
      </x:c>
      <x:c r="C2030" t="str">
        <x:v>USD</x:v>
      </x:c>
      <x:c r="D2030" t="str">
        <x:v>2026-03-31</x:v>
      </x:c>
      <x:c r="E2030" t="str">
        <x:v>full</x:v>
      </x:c>
      <x:c r="F2030" t="n">
        <x:v>2099</x:v>
      </x:c>
      <x:c r="G2030" t="str">
        <x:v>0P00019YZ5</x:v>
      </x:c>
      <x:c r="H2030" t="str">
        <x:v>Jiangsu Xinquan Automotive Trim Co Ltd Class A</x:v>
      </x:c>
      <x:c r="I2030" t="str">
        <x:v>E</x:v>
      </x:c>
      <x:c r="J2030" t="str">
        <x:v>CNE100002YB9</x:v>
      </x:c>
      <x:c r="K2030" t="n">
        <x:v>0.0010500000000000002</x:v>
      </x:c>
      <x:c r="L2030" t="n">
        <x:v>36547650</x:v>
      </x:c>
      <x:c r="M2030" t="n">
        <x:v>344484633</x:v>
      </x:c>
      <x:c r="N2030" t="n">
        <x:v>0</x:v>
      </x:c>
      <x:c r="O2030" t="str">
        <x:v>Yuan Renminbi</x:v>
      </x:c>
      <x:c r="P2030" t="str">
        <x:v>EQUITY</x:v>
      </x:c>
      <x:c r="Q2030"/>
    </x:row>
    <x:row r="2031" ht="15" hidden="0" customHeight="1">
      <x:c r="A2031" t="str">
        <x:v>2560081</x:v>
      </x:c>
      <x:c r="B2031" t="str">
        <x:v>F000016KHB</x:v>
      </x:c>
      <x:c r="C2031" t="str">
        <x:v>USD</x:v>
      </x:c>
      <x:c r="D2031" t="str">
        <x:v>2026-03-31</x:v>
      </x:c>
      <x:c r="E2031" t="str">
        <x:v>full</x:v>
      </x:c>
      <x:c r="F2031" t="n">
        <x:v>1026</x:v>
      </x:c>
      <x:c r="G2031" t="str">
        <x:v>0P0000D3CY</x:v>
      </x:c>
      <x:c r="H2031" t="str">
        <x:v>Hyundai Motor Co Participating Preferred</x:v>
      </x:c>
      <x:c r="I2031" t="str">
        <x:v>E</x:v>
      </x:c>
      <x:c r="J2031" t="str">
        <x:v>KR7005383005</x:v>
      </x:c>
      <x:c r="K2031" t="n">
        <x:v>0.0010400000000000001</x:v>
      </x:c>
      <x:c r="L2031" t="n">
        <x:v>2327000</x:v>
      </x:c>
      <x:c r="M2031" t="n">
        <x:v>340317958</x:v>
      </x:c>
      <x:c r="N2031" t="n">
        <x:v>0</x:v>
      </x:c>
      <x:c r="O2031" t="str">
        <x:v>Won</x:v>
      </x:c>
      <x:c r="P2031" t="str">
        <x:v>EQUITY</x:v>
      </x:c>
      <x:c r="Q2031"/>
    </x:row>
    <x:row r="2032" ht="15" hidden="0" customHeight="1">
      <x:c r="A2032" t="str">
        <x:v>2560081</x:v>
      </x:c>
      <x:c r="B2032" t="str">
        <x:v>F000016KHB</x:v>
      </x:c>
      <x:c r="C2032" t="str">
        <x:v>USD</x:v>
      </x:c>
      <x:c r="D2032" t="str">
        <x:v>2026-03-31</x:v>
      </x:c>
      <x:c r="E2032" t="str">
        <x:v>full</x:v>
      </x:c>
      <x:c r="F2032" t="n">
        <x:v>1792</x:v>
      </x:c>
      <x:c r="G2032" t="str">
        <x:v>0P00007X8R</x:v>
      </x:c>
      <x:c r="H2032" t="str">
        <x:v>Hla Group Corp Ltd Class A</x:v>
      </x:c>
      <x:c r="I2032" t="str">
        <x:v>E</x:v>
      </x:c>
      <x:c r="J2032" t="str">
        <x:v>CNE0000016H3</x:v>
      </x:c>
      <x:c r="K2032" t="n">
        <x:v>0.0010400000000000001</x:v>
      </x:c>
      <x:c r="L2032" t="n">
        <x:v>360207750</x:v>
      </x:c>
      <x:c r="M2032" t="n">
        <x:v>340561572</x:v>
      </x:c>
      <x:c r="N2032" t="n">
        <x:v>0</x:v>
      </x:c>
      <x:c r="O2032" t="str">
        <x:v>Yuan Renminbi</x:v>
      </x:c>
      <x:c r="P2032" t="str">
        <x:v>EQUITY</x:v>
      </x:c>
      <x:c r="Q2032"/>
    </x:row>
    <x:row r="2033" ht="15" hidden="0" customHeight="1">
      <x:c r="A2033" t="str">
        <x:v>2560081</x:v>
      </x:c>
      <x:c r="B2033" t="str">
        <x:v>F000016KHB</x:v>
      </x:c>
      <x:c r="C2033" t="str">
        <x:v>USD</x:v>
      </x:c>
      <x:c r="D2033" t="str">
        <x:v>2026-03-31</x:v>
      </x:c>
      <x:c r="E2033" t="str">
        <x:v>full</x:v>
      </x:c>
      <x:c r="F2033" t="n">
        <x:v>2100</x:v>
      </x:c>
      <x:c r="G2033" t="str">
        <x:v>0P0001K2OE</x:v>
      </x:c>
      <x:c r="H2033" t="str">
        <x:v>Sinomach Heavy Equipment Group Co Ltd Ordinary Shares - Class A</x:v>
      </x:c>
      <x:c r="I2033" t="str">
        <x:v>E</x:v>
      </x:c>
      <x:c r="J2033" t="str">
        <x:v>CNE099900373</x:v>
      </x:c>
      <x:c r="K2033" t="n">
        <x:v>0.0010400000000000001</x:v>
      </x:c>
      <x:c r="L2033" t="n">
        <x:v>519376032</x:v>
      </x:c>
      <x:c r="M2033" t="n">
        <x:v>339146901</x:v>
      </x:c>
      <x:c r="N2033" t="n">
        <x:v>0</x:v>
      </x:c>
      <x:c r="O2033" t="str">
        <x:v>Yuan Renminbi</x:v>
      </x:c>
      <x:c r="P2033" t="str">
        <x:v>EQUITY</x:v>
      </x:c>
      <x:c r="Q2033"/>
    </x:row>
    <x:row r="2034" ht="15" hidden="0" customHeight="1">
      <x:c r="A2034" t="str">
        <x:v>2560081</x:v>
      </x:c>
      <x:c r="B2034" t="str">
        <x:v>F000016KHB</x:v>
      </x:c>
      <x:c r="C2034" t="str">
        <x:v>USD</x:v>
      </x:c>
      <x:c r="D2034" t="str">
        <x:v>2026-03-31</x:v>
      </x:c>
      <x:c r="E2034" t="str">
        <x:v>full</x:v>
      </x:c>
      <x:c r="F2034" t="n">
        <x:v>1583</x:v>
      </x:c>
      <x:c r="G2034" t="str">
        <x:v>0P00007WW3</x:v>
      </x:c>
      <x:c r="H2034" t="str">
        <x:v>Pangang Group Vanadium &amp; Titanium Resources Co Ltd Class A</x:v>
      </x:c>
      <x:c r="I2034" t="str">
        <x:v>E</x:v>
      </x:c>
      <x:c r="J2034" t="str">
        <x:v>CNE0000007H2</x:v>
      </x:c>
      <x:c r="K2034" t="n">
        <x:v>0.00103</x:v>
      </x:c>
      <x:c r="L2034" t="n">
        <x:v>697127475</x:v>
      </x:c>
      <x:c r="M2034" t="n">
        <x:v>336113410</x:v>
      </x:c>
      <x:c r="N2034" t="n">
        <x:v>0</x:v>
      </x:c>
      <x:c r="O2034" t="str">
        <x:v>Yuan Renminbi</x:v>
      </x:c>
      <x:c r="P2034" t="str">
        <x:v>EQUITY</x:v>
      </x:c>
      <x:c r="Q2034"/>
    </x:row>
    <x:row r="2035" ht="15" hidden="0" customHeight="1">
      <x:c r="A2035" t="str">
        <x:v>2560081</x:v>
      </x:c>
      <x:c r="B2035" t="str">
        <x:v>F000016KHB</x:v>
      </x:c>
      <x:c r="C2035" t="str">
        <x:v>USD</x:v>
      </x:c>
      <x:c r="D2035" t="str">
        <x:v>2026-03-31</x:v>
      </x:c>
      <x:c r="E2035" t="str">
        <x:v>full</x:v>
      </x:c>
      <x:c r="F2035" t="n">
        <x:v>1752</x:v>
      </x:c>
      <x:c r="G2035" t="str">
        <x:v>0P00007X1N</x:v>
      </x:c>
      <x:c r="H2035" t="str">
        <x:v>Sinolink Securities Co Ltd Class A</x:v>
      </x:c>
      <x:c r="I2035" t="str">
        <x:v>E</x:v>
      </x:c>
      <x:c r="J2035" t="str">
        <x:v>CNE000000SV4</x:v>
      </x:c>
      <x:c r="K2035" t="n">
        <x:v>0.00103</x:v>
      </x:c>
      <x:c r="L2035" t="n">
        <x:v>278442000</x:v>
      </x:c>
      <x:c r="M2035" t="n">
        <x:v>337837746</x:v>
      </x:c>
      <x:c r="N2035" t="n">
        <x:v>0</x:v>
      </x:c>
      <x:c r="O2035" t="str">
        <x:v>Yuan Renminbi</x:v>
      </x:c>
      <x:c r="P2035" t="str">
        <x:v>EQUITY</x:v>
      </x:c>
      <x:c r="Q2035"/>
    </x:row>
    <x:row r="2036" ht="15" hidden="0" customHeight="1">
      <x:c r="A2036" t="str">
        <x:v>2560081</x:v>
      </x:c>
      <x:c r="B2036" t="str">
        <x:v>F000016KHB</x:v>
      </x:c>
      <x:c r="C2036" t="str">
        <x:v>USD</x:v>
      </x:c>
      <x:c r="D2036" t="str">
        <x:v>2026-03-31</x:v>
      </x:c>
      <x:c r="E2036" t="str">
        <x:v>full</x:v>
      </x:c>
      <x:c r="F2036" t="n">
        <x:v>1908</x:v>
      </x:c>
      <x:c r="G2036" t="str">
        <x:v>0P0000RXTB</x:v>
      </x:c>
      <x:c r="H2036" t="str">
        <x:v>Liaoning Port Co Ltd Class A</x:v>
      </x:c>
      <x:c r="I2036" t="str">
        <x:v>E</x:v>
      </x:c>
      <x:c r="J2036" t="str">
        <x:v>CNE100000X77</x:v>
      </x:c>
      <x:c r="K2036" t="n">
        <x:v>0.00103</x:v>
      </x:c>
      <x:c r="L2036" t="n">
        <x:v>1412126250</x:v>
      </x:c>
      <x:c r="M2036" t="n">
        <x:v>335310213</x:v>
      </x:c>
      <x:c r="N2036" t="n">
        <x:v>0</x:v>
      </x:c>
      <x:c r="O2036" t="str">
        <x:v>Yuan Renminbi</x:v>
      </x:c>
      <x:c r="P2036" t="str">
        <x:v>EQUITY</x:v>
      </x:c>
      <x:c r="Q2036"/>
    </x:row>
    <x:row r="2037" ht="15" hidden="0" customHeight="1">
      <x:c r="A2037" t="str">
        <x:v>2560081</x:v>
      </x:c>
      <x:c r="B2037" t="str">
        <x:v>F000016KHB</x:v>
      </x:c>
      <x:c r="C2037" t="str">
        <x:v>USD</x:v>
      </x:c>
      <x:c r="D2037" t="str">
        <x:v>2026-03-31</x:v>
      </x:c>
      <x:c r="E2037" t="str">
        <x:v>full</x:v>
      </x:c>
      <x:c r="F2037" t="n">
        <x:v>2007</x:v>
      </x:c>
      <x:c r="G2037" t="str">
        <x:v>0P0001JBL2</x:v>
      </x:c>
      <x:c r="H2037" t="str">
        <x:v>Beijing Roborock Technology Co Ltd Class A</x:v>
      </x:c>
      <x:c r="I2037" t="str">
        <x:v>E</x:v>
      </x:c>
      <x:c r="J2037" t="str">
        <x:v>CNE100003R80</x:v>
      </x:c>
      <x:c r="K2037" t="n">
        <x:v>0.00103</x:v>
      </x:c>
      <x:c r="L2037" t="n">
        <x:v>19327119</x:v>
      </x:c>
      <x:c r="M2037" t="n">
        <x:v>335741778</x:v>
      </x:c>
      <x:c r="N2037" t="n">
        <x:v>0</x:v>
      </x:c>
      <x:c r="O2037" t="str">
        <x:v>Yuan Renminbi</x:v>
      </x:c>
      <x:c r="P2037" t="str">
        <x:v>EQUITY</x:v>
      </x:c>
      <x:c r="Q2037"/>
    </x:row>
    <x:row r="2038" ht="15" hidden="0" customHeight="1">
      <x:c r="A2038" t="str">
        <x:v>2560081</x:v>
      </x:c>
      <x:c r="B2038" t="str">
        <x:v>F000016KHB</x:v>
      </x:c>
      <x:c r="C2038" t="str">
        <x:v>USD</x:v>
      </x:c>
      <x:c r="D2038" t="str">
        <x:v>2026-03-31</x:v>
      </x:c>
      <x:c r="E2038" t="str">
        <x:v>full</x:v>
      </x:c>
      <x:c r="F2038" t="n">
        <x:v>1657</x:v>
      </x:c>
      <x:c r="G2038" t="str">
        <x:v>0P0000FYRT</x:v>
      </x:c>
      <x:c r="H2038" t="str">
        <x:v>Hangzhou Binjiang Real Estate Group Co Ltd Class A</x:v>
      </x:c>
      <x:c r="I2038" t="str">
        <x:v>E</x:v>
      </x:c>
      <x:c r="J2038" t="str">
        <x:v>CNE100000BS5</x:v>
      </x:c>
      <x:c r="K2038" t="n">
        <x:v>0.00101</x:v>
      </x:c>
      <x:c r="L2038" t="n">
        <x:v>233358300</x:v>
      </x:c>
      <x:c r="M2038" t="n">
        <x:v>329763419</x:v>
      </x:c>
      <x:c r="N2038" t="n">
        <x:v>0</x:v>
      </x:c>
      <x:c r="O2038" t="str">
        <x:v>Yuan Renminbi</x:v>
      </x:c>
      <x:c r="P2038" t="str">
        <x:v>EQUITY</x:v>
      </x:c>
      <x:c r="Q2038"/>
    </x:row>
    <x:row r="2039" ht="15" hidden="0" customHeight="1">
      <x:c r="A2039" t="str">
        <x:v>2560081</x:v>
      </x:c>
      <x:c r="B2039" t="str">
        <x:v>F000016KHB</x:v>
      </x:c>
      <x:c r="C2039" t="str">
        <x:v>USD</x:v>
      </x:c>
      <x:c r="D2039" t="str">
        <x:v>2026-03-31</x:v>
      </x:c>
      <x:c r="E2039" t="str">
        <x:v>full</x:v>
      </x:c>
      <x:c r="F2039" t="n">
        <x:v>1800</x:v>
      </x:c>
      <x:c r="G2039" t="str">
        <x:v>0P00007XAC</x:v>
      </x:c>
      <x:c r="H2039" t="str">
        <x:v>Jiangsu Yangnong Chemical Co Ltd Class A</x:v>
      </x:c>
      <x:c r="I2039" t="str">
        <x:v>E</x:v>
      </x:c>
      <x:c r="J2039" t="str">
        <x:v>CNE000001B66</x:v>
      </x:c>
      <x:c r="K2039" t="n">
        <x:v>0.00101</x:v>
      </x:c>
      <x:c r="L2039" t="n">
        <x:v>30477825</x:v>
      </x:c>
      <x:c r="M2039" t="n">
        <x:v>330959340</x:v>
      </x:c>
      <x:c r="N2039" t="n">
        <x:v>0</x:v>
      </x:c>
      <x:c r="O2039" t="str">
        <x:v>Yuan Renminbi</x:v>
      </x:c>
      <x:c r="P2039" t="str">
        <x:v>EQUITY</x:v>
      </x:c>
      <x:c r="Q2039"/>
    </x:row>
    <x:row r="2040" ht="15" hidden="0" customHeight="1">
      <x:c r="A2040" t="str">
        <x:v>2560081</x:v>
      </x:c>
      <x:c r="B2040" t="str">
        <x:v>F000016KHB</x:v>
      </x:c>
      <x:c r="C2040" t="str">
        <x:v>USD</x:v>
      </x:c>
      <x:c r="D2040" t="str">
        <x:v>2026-03-31</x:v>
      </x:c>
      <x:c r="E2040" t="str">
        <x:v>full</x:v>
      </x:c>
      <x:c r="F2040" t="n">
        <x:v>1817</x:v>
      </x:c>
      <x:c r="G2040" t="str">
        <x:v>0P00007XCI</x:v>
      </x:c>
      <x:c r="H2040" t="str">
        <x:v>Beijing Jingneng Power Co Ltd Class A</x:v>
      </x:c>
      <x:c r="I2040" t="str">
        <x:v>E</x:v>
      </x:c>
      <x:c r="J2040" t="str">
        <x:v>CNE000001B82</x:v>
      </x:c>
      <x:c r="K2040" t="n">
        <x:v>0.00101</x:v>
      </x:c>
      <x:c r="L2040" t="n">
        <x:v>448539607</x:v>
      </x:c>
      <x:c r="M2040" t="n">
        <x:v>329908814</x:v>
      </x:c>
      <x:c r="N2040" t="n">
        <x:v>0</x:v>
      </x:c>
      <x:c r="O2040" t="str">
        <x:v>Yuan Renminbi</x:v>
      </x:c>
      <x:c r="P2040" t="str">
        <x:v>EQUITY</x:v>
      </x:c>
      <x:c r="Q2040"/>
    </x:row>
    <x:row r="2041" ht="15" hidden="0" customHeight="1">
      <x:c r="A2041" t="str">
        <x:v>2560081</x:v>
      </x:c>
      <x:c r="B2041" t="str">
        <x:v>F000016KHB</x:v>
      </x:c>
      <x:c r="C2041" t="str">
        <x:v>USD</x:v>
      </x:c>
      <x:c r="D2041" t="str">
        <x:v>2026-03-31</x:v>
      </x:c>
      <x:c r="E2041" t="str">
        <x:v>full</x:v>
      </x:c>
      <x:c r="F2041" t="n">
        <x:v>1926</x:v>
      </x:c>
      <x:c r="G2041" t="str">
        <x:v>0P0000VSKY</x:v>
      </x:c>
      <x:c r="H2041" t="str">
        <x:v>Guangzhou Automobile Group Co Ltd Class A</x:v>
      </x:c>
      <x:c r="I2041" t="str">
        <x:v>E</x:v>
      </x:c>
      <x:c r="J2041" t="str">
        <x:v>CNE100001NQ2</x:v>
      </x:c>
      <x:c r="K2041" t="n">
        <x:v>0.00101</x:v>
      </x:c>
      <x:c r="L2041" t="n">
        <x:v>317656093</x:v>
      </x:c>
      <x:c r="M2041" t="n">
        <x:v>330685756</x:v>
      </x:c>
      <x:c r="N2041" t="n">
        <x:v>0</x:v>
      </x:c>
      <x:c r="O2041" t="str">
        <x:v>Yuan Renminbi</x:v>
      </x:c>
      <x:c r="P2041" t="str">
        <x:v>EQUITY</x:v>
      </x:c>
      <x:c r="Q2041"/>
    </x:row>
    <x:row r="2042" ht="15" hidden="0" customHeight="1">
      <x:c r="A2042" t="str">
        <x:v>2560081</x:v>
      </x:c>
      <x:c r="B2042" t="str">
        <x:v>F000016KHB</x:v>
      </x:c>
      <x:c r="C2042" t="str">
        <x:v>USD</x:v>
      </x:c>
      <x:c r="D2042" t="str">
        <x:v>2026-03-31</x:v>
      </x:c>
      <x:c r="E2042" t="str">
        <x:v>full</x:v>
      </x:c>
      <x:c r="F2042" t="n">
        <x:v>1636</x:v>
      </x:c>
      <x:c r="G2042" t="str">
        <x:v>0P00007ZLH</x:v>
      </x:c>
      <x:c r="H2042" t="str">
        <x:v>Hengdian Group Dmegc Magnetics Co Ltd Class A</x:v>
      </x:c>
      <x:c r="I2042" t="str">
        <x:v>E</x:v>
      </x:c>
      <x:c r="J2042" t="str">
        <x:v>CNE000001N70</x:v>
      </x:c>
      <x:c r="K2042" t="n">
        <x:v>0.001</x:v>
      </x:c>
      <x:c r="L2042" t="n">
        <x:v>122003400</x:v>
      </x:c>
      <x:c r="M2042" t="n">
        <x:v>328559694</x:v>
      </x:c>
      <x:c r="N2042" t="n">
        <x:v>0</x:v>
      </x:c>
      <x:c r="O2042" t="str">
        <x:v>Yuan Renminbi</x:v>
      </x:c>
      <x:c r="P2042" t="str">
        <x:v>EQUITY</x:v>
      </x:c>
      <x:c r="Q2042"/>
    </x:row>
    <x:row r="2043" ht="15" hidden="0" customHeight="1">
      <x:c r="A2043" t="str">
        <x:v>2560081</x:v>
      </x:c>
      <x:c r="B2043" t="str">
        <x:v>F000016KHB</x:v>
      </x:c>
      <x:c r="C2043" t="str">
        <x:v>USD</x:v>
      </x:c>
      <x:c r="D2043" t="str">
        <x:v>2026-03-31</x:v>
      </x:c>
      <x:c r="E2043" t="str">
        <x:v>full</x:v>
      </x:c>
      <x:c r="F2043" t="n">
        <x:v>1641</x:v>
      </x:c>
      <x:c r="G2043" t="str">
        <x:v>0P000080NK</x:v>
      </x:c>
      <x:c r="H2043" t="str">
        <x:v>Zhejiang Wanfeng Auto Wheel Co Ltd Class A</x:v>
      </x:c>
      <x:c r="I2043" t="str">
        <x:v>E</x:v>
      </x:c>
      <x:c r="J2043" t="str">
        <x:v>CNE000001PF1</x:v>
      </x:c>
      <x:c r="K2043" t="n">
        <x:v>0.001</x:v>
      </x:c>
      <x:c r="L2043" t="n">
        <x:v>160617525</x:v>
      </x:c>
      <x:c r="M2043" t="n">
        <x:v>327202365</x:v>
      </x:c>
      <x:c r="N2043" t="n">
        <x:v>0</x:v>
      </x:c>
      <x:c r="O2043" t="str">
        <x:v>Yuan Renminbi</x:v>
      </x:c>
      <x:c r="P2043" t="str">
        <x:v>EQUITY</x:v>
      </x:c>
      <x:c r="Q2043"/>
    </x:row>
    <x:row r="2044" ht="15" hidden="0" customHeight="1">
      <x:c r="A2044" t="str">
        <x:v>2560081</x:v>
      </x:c>
      <x:c r="B2044" t="str">
        <x:v>F000016KHB</x:v>
      </x:c>
      <x:c r="C2044" t="str">
        <x:v>USD</x:v>
      </x:c>
      <x:c r="D2044" t="str">
        <x:v>2026-03-31</x:v>
      </x:c>
      <x:c r="E2044" t="str">
        <x:v>full</x:v>
      </x:c>
      <x:c r="F2044" t="n">
        <x:v>1841</x:v>
      </x:c>
      <x:c r="G2044" t="str">
        <x:v>0P00007XGM</x:v>
      </x:c>
      <x:c r="H2044" t="str">
        <x:v>Cofco Sugar Holding Co Ltd Class A</x:v>
      </x:c>
      <x:c r="I2044" t="str">
        <x:v>E</x:v>
      </x:c>
      <x:c r="J2044" t="str">
        <x:v>CNE000000LH8</x:v>
      </x:c>
      <x:c r="K2044" t="n">
        <x:v>0.001</x:v>
      </x:c>
      <x:c r="L2044" t="n">
        <x:v>160413600</x:v>
      </x:c>
      <x:c r="M2044" t="n">
        <x:v>327948229</x:v>
      </x:c>
      <x:c r="N2044" t="n">
        <x:v>0</x:v>
      </x:c>
      <x:c r="O2044" t="str">
        <x:v>Yuan Renminbi</x:v>
      </x:c>
      <x:c r="P2044" t="str">
        <x:v>EQUITY</x:v>
      </x:c>
      <x:c r="Q2044"/>
    </x:row>
    <x:row r="2045" ht="15" hidden="0" customHeight="1">
      <x:c r="A2045" t="str">
        <x:v>2560081</x:v>
      </x:c>
      <x:c r="B2045" t="str">
        <x:v>F000016KHB</x:v>
      </x:c>
      <x:c r="C2045" t="str">
        <x:v>USD</x:v>
      </x:c>
      <x:c r="D2045" t="str">
        <x:v>2026-03-31</x:v>
      </x:c>
      <x:c r="E2045" t="str">
        <x:v>full</x:v>
      </x:c>
      <x:c r="F2045" t="n">
        <x:v>1975</x:v>
      </x:c>
      <x:c r="G2045" t="str">
        <x:v>0P00018WAO</x:v>
      </x:c>
      <x:c r="H2045" t="str">
        <x:v>Shenzhen Goodix Technology Co Ltd Class A</x:v>
      </x:c>
      <x:c r="I2045" t="str">
        <x:v>E</x:v>
      </x:c>
      <x:c r="J2045" t="str">
        <x:v>CNE100002G84</x:v>
      </x:c>
      <x:c r="K2045" t="n">
        <x:v>0.001</x:v>
      </x:c>
      <x:c r="L2045" t="n">
        <x:v>34349475</x:v>
      </x:c>
      <x:c r="M2045" t="n">
        <x:v>327744133</x:v>
      </x:c>
      <x:c r="N2045" t="n">
        <x:v>0</x:v>
      </x:c>
      <x:c r="O2045" t="str">
        <x:v>Yuan Renminbi</x:v>
      </x:c>
      <x:c r="P2045" t="str">
        <x:v>EQUITY</x:v>
      </x:c>
      <x:c r="Q2045"/>
    </x:row>
    <x:row r="2046" ht="15" hidden="0" customHeight="1">
      <x:c r="A2046" t="str">
        <x:v>2560081</x:v>
      </x:c>
      <x:c r="B2046" t="str">
        <x:v>F000016KHB</x:v>
      </x:c>
      <x:c r="C2046" t="str">
        <x:v>USD</x:v>
      </x:c>
      <x:c r="D2046" t="str">
        <x:v>2026-03-31</x:v>
      </x:c>
      <x:c r="E2046" t="str">
        <x:v>full</x:v>
      </x:c>
      <x:c r="F2046" t="n">
        <x:v>2170</x:v>
      </x:c>
      <x:c r="G2046" t="str">
        <x:v>0P0001PCJM</x:v>
      </x:c>
      <x:c r="H2046" t="str">
        <x:v>Orbbec Inc Class A</x:v>
      </x:c>
      <x:c r="I2046" t="str">
        <x:v>E</x:v>
      </x:c>
      <x:c r="J2046" t="str">
        <x:v>CNE100005QB8</x:v>
      </x:c>
      <x:c r="K2046" t="n">
        <x:v>0.001</x:v>
      </x:c>
      <x:c r="L2046" t="n">
        <x:v>30082500</x:v>
      </x:c>
      <x:c r="M2046" t="n">
        <x:v>326666498</x:v>
      </x:c>
      <x:c r="N2046" t="n">
        <x:v>0</x:v>
      </x:c>
      <x:c r="O2046" t="str">
        <x:v>Yuan Renminbi</x:v>
      </x:c>
      <x:c r="P2046" t="str">
        <x:v>EQUITY</x:v>
      </x:c>
      <x:c r="Q2046"/>
    </x:row>
    <x:row r="2047" ht="15" hidden="0" customHeight="1">
      <x:c r="A2047" t="str">
        <x:v>2560081</x:v>
      </x:c>
      <x:c r="B2047" t="str">
        <x:v>F000016KHB</x:v>
      </x:c>
      <x:c r="C2047" t="str">
        <x:v>USD</x:v>
      </x:c>
      <x:c r="D2047" t="str">
        <x:v>2026-03-31</x:v>
      </x:c>
      <x:c r="E2047" t="str">
        <x:v>full</x:v>
      </x:c>
      <x:c r="F2047" t="n">
        <x:v>1762</x:v>
      </x:c>
      <x:c r="G2047" t="str">
        <x:v>0P00007X2W</x:v>
      </x:c>
      <x:c r="H2047" t="str">
        <x:v>Beijing Tiantan Biological Products Corp Ltd Class A</x:v>
      </x:c>
      <x:c r="I2047" t="str">
        <x:v>E</x:v>
      </x:c>
      <x:c r="J2047" t="str">
        <x:v>CNE000000WF9</x:v>
      </x:c>
      <x:c r="K2047" t="n">
        <x:v>0.00099</x:v>
      </x:c>
      <x:c r="L2047" t="n">
        <x:v>148302900</x:v>
      </x:c>
      <x:c r="M2047" t="n">
        <x:v>324446815</x:v>
      </x:c>
      <x:c r="N2047" t="n">
        <x:v>0</x:v>
      </x:c>
      <x:c r="O2047" t="str">
        <x:v>Yuan Renminbi</x:v>
      </x:c>
      <x:c r="P2047" t="str">
        <x:v>EQUITY</x:v>
      </x:c>
      <x:c r="Q2047"/>
    </x:row>
    <x:row r="2048" ht="15" hidden="0" customHeight="1">
      <x:c r="A2048" t="str">
        <x:v>2560081</x:v>
      </x:c>
      <x:c r="B2048" t="str">
        <x:v>F000016KHB</x:v>
      </x:c>
      <x:c r="C2048" t="str">
        <x:v>USD</x:v>
      </x:c>
      <x:c r="D2048" t="str">
        <x:v>2026-03-31</x:v>
      </x:c>
      <x:c r="E2048" t="str">
        <x:v>full</x:v>
      </x:c>
      <x:c r="F2048" t="n">
        <x:v>1823</x:v>
      </x:c>
      <x:c r="G2048" t="str">
        <x:v>0P00007XD2</x:v>
      </x:c>
      <x:c r="H2048" t="str">
        <x:v>Heilongjiang Agriculture Co Ltd Class A</x:v>
      </x:c>
      <x:c r="I2048" t="str">
        <x:v>E</x:v>
      </x:c>
      <x:c r="J2048" t="str">
        <x:v>CNE0000019Z9</x:v>
      </x:c>
      <x:c r="K2048" t="n">
        <x:v>0.00099</x:v>
      </x:c>
      <x:c r="L2048" t="n">
        <x:v>133326000</x:v>
      </x:c>
      <x:c r="M2048" t="n">
        <x:v>322374535</x:v>
      </x:c>
      <x:c r="N2048" t="n">
        <x:v>0</x:v>
      </x:c>
      <x:c r="O2048" t="str">
        <x:v>Yuan Renminbi</x:v>
      </x:c>
      <x:c r="P2048" t="str">
        <x:v>EQUITY</x:v>
      </x:c>
      <x:c r="Q2048"/>
    </x:row>
    <x:row r="2049" ht="15" hidden="0" customHeight="1">
      <x:c r="A2049" t="str">
        <x:v>2560081</x:v>
      </x:c>
      <x:c r="B2049" t="str">
        <x:v>F000016KHB</x:v>
      </x:c>
      <x:c r="C2049" t="str">
        <x:v>USD</x:v>
      </x:c>
      <x:c r="D2049" t="str">
        <x:v>2026-03-31</x:v>
      </x:c>
      <x:c r="E2049" t="str">
        <x:v>full</x:v>
      </x:c>
      <x:c r="F2049" t="n">
        <x:v>1900</x:v>
      </x:c>
      <x:c r="G2049" t="str">
        <x:v>0P0000N9I3</x:v>
      </x:c>
      <x:c r="H2049" t="str">
        <x:v>China First Heavy Industries Co Ltd Class A</x:v>
      </x:c>
      <x:c r="I2049" t="str">
        <x:v>E</x:v>
      </x:c>
      <x:c r="J2049" t="str">
        <x:v>CNE100000L48</x:v>
      </x:c>
      <x:c r="K2049" t="n">
        <x:v>0.00099</x:v>
      </x:c>
      <x:c r="L2049" t="n">
        <x:v>514333725</x:v>
      </x:c>
      <x:c r="M2049" t="n">
        <x:v>322449944</x:v>
      </x:c>
      <x:c r="N2049" t="n">
        <x:v>0</x:v>
      </x:c>
      <x:c r="O2049" t="str">
        <x:v>Yuan Renminbi</x:v>
      </x:c>
      <x:c r="P2049" t="str">
        <x:v>EQUITY</x:v>
      </x:c>
      <x:c r="Q2049"/>
    </x:row>
    <x:row r="2050" ht="15" hidden="0" customHeight="1">
      <x:c r="A2050" t="str">
        <x:v>2560081</x:v>
      </x:c>
      <x:c r="B2050" t="str">
        <x:v>F000016KHB</x:v>
      </x:c>
      <x:c r="C2050" t="str">
        <x:v>USD</x:v>
      </x:c>
      <x:c r="D2050" t="str">
        <x:v>2026-03-31</x:v>
      </x:c>
      <x:c r="E2050" t="str">
        <x:v>full</x:v>
      </x:c>
      <x:c r="F2050" t="n">
        <x:v>2097</x:v>
      </x:c>
      <x:c r="G2050" t="str">
        <x:v>0P00007XGH</x:v>
      </x:c>
      <x:c r="H2050" t="str">
        <x:v>Shanghai Aiko Solar Energy Co Ltd Class A</x:v>
      </x:c>
      <x:c r="I2050" t="str">
        <x:v>E</x:v>
      </x:c>
      <x:c r="J2050" t="str">
        <x:v>CNE000000LN6</x:v>
      </x:c>
      <x:c r="K2050" t="n">
        <x:v>0.00099</x:v>
      </x:c>
      <x:c r="L2050" t="n">
        <x:v>158935524</x:v>
      </x:c>
      <x:c r="M2050" t="n">
        <x:v>322395165</x:v>
      </x:c>
      <x:c r="N2050" t="n">
        <x:v>0</x:v>
      </x:c>
      <x:c r="O2050" t="str">
        <x:v>Yuan Renminbi</x:v>
      </x:c>
      <x:c r="P2050" t="str">
        <x:v>EQUITY</x:v>
      </x:c>
      <x:c r="Q2050"/>
    </x:row>
    <x:row r="2051" ht="15" hidden="0" customHeight="1">
      <x:c r="A2051" t="str">
        <x:v>2560081</x:v>
      </x:c>
      <x:c r="B2051" t="str">
        <x:v>F000016KHB</x:v>
      </x:c>
      <x:c r="C2051" t="str">
        <x:v>USD</x:v>
      </x:c>
      <x:c r="D2051" t="str">
        <x:v>2026-03-31</x:v>
      </x:c>
      <x:c r="E2051" t="str">
        <x:v>full</x:v>
      </x:c>
      <x:c r="F2051" t="n">
        <x:v>1939</x:v>
      </x:c>
      <x:c r="G2051" t="str">
        <x:v>0P00015DWH</x:v>
      </x:c>
      <x:c r="H2051" t="str">
        <x:v>Yifeng Pharmacy Chain Co Ltd Class A</x:v>
      </x:c>
      <x:c r="I2051" t="str">
        <x:v>E</x:v>
      </x:c>
      <x:c r="J2051" t="str">
        <x:v>CNE100001TS5</x:v>
      </x:c>
      <x:c r="K2051" t="n">
        <x:v>0.0009800000000000002</x:v>
      </x:c>
      <x:c r="L2051" t="n">
        <x:v>90952200</x:v>
      </x:c>
      <x:c r="M2051" t="n">
        <x:v>321316067</x:v>
      </x:c>
      <x:c r="N2051" t="n">
        <x:v>0</x:v>
      </x:c>
      <x:c r="O2051" t="str">
        <x:v>Yuan Renminbi</x:v>
      </x:c>
      <x:c r="P2051" t="str">
        <x:v>EQUITY</x:v>
      </x:c>
      <x:c r="Q2051"/>
    </x:row>
    <x:row r="2052" ht="15" hidden="0" customHeight="1">
      <x:c r="A2052" t="str">
        <x:v>2560081</x:v>
      </x:c>
      <x:c r="B2052" t="str">
        <x:v>F000016KHB</x:v>
      </x:c>
      <x:c r="C2052" t="str">
        <x:v>USD</x:v>
      </x:c>
      <x:c r="D2052" t="str">
        <x:v>2026-03-31</x:v>
      </x:c>
      <x:c r="E2052" t="str">
        <x:v>full</x:v>
      </x:c>
      <x:c r="F2052" t="n">
        <x:v>2085</x:v>
      </x:c>
      <x:c r="G2052" t="str">
        <x:v>0P0001LCSS</x:v>
      </x:c>
      <x:c r="H2052" t="str">
        <x:v>Bestechnic (Shanghai) Co Ltd Class A</x:v>
      </x:c>
      <x:c r="I2052" t="str">
        <x:v>E</x:v>
      </x:c>
      <x:c r="J2052" t="str">
        <x:v>CNE100005XM1</x:v>
      </x:c>
      <x:c r="K2052" t="n">
        <x:v>0.0009800000000000002</x:v>
      </x:c>
      <x:c r="L2052" t="n">
        <x:v>12603675</x:v>
      </x:c>
      <x:c r="M2052" t="n">
        <x:v>320607477</x:v>
      </x:c>
      <x:c r="N2052" t="n">
        <x:v>0</x:v>
      </x:c>
      <x:c r="O2052" t="str">
        <x:v>Yuan Renminbi</x:v>
      </x:c>
      <x:c r="P2052" t="str">
        <x:v>EQUITY</x:v>
      </x:c>
      <x:c r="Q2052"/>
    </x:row>
    <x:row r="2053" ht="15" hidden="0" customHeight="1">
      <x:c r="A2053" t="str">
        <x:v>2560081</x:v>
      </x:c>
      <x:c r="B2053" t="str">
        <x:v>F000016KHB</x:v>
      </x:c>
      <x:c r="C2053" t="str">
        <x:v>USD</x:v>
      </x:c>
      <x:c r="D2053" t="str">
        <x:v>2026-03-31</x:v>
      </x:c>
      <x:c r="E2053" t="str">
        <x:v>full</x:v>
      </x:c>
      <x:c r="F2053" t="n">
        <x:v>444</x:v>
      </x:c>
      <x:c r="G2053" t="str">
        <x:v>0P0000A6GU</x:v>
      </x:c>
      <x:c r="H2053" t="str">
        <x:v>SKF AB Class A</x:v>
      </x:c>
      <x:c r="I2053" t="str">
        <x:v>E</x:v>
      </x:c>
      <x:c r="J2053" t="str">
        <x:v>SE0000108201</x:v>
      </x:c>
      <x:c r="K2053" t="n">
        <x:v>0.00097</x:v>
      </x:c>
      <x:c r="L2053" t="n">
        <x:v>13308260</x:v>
      </x:c>
      <x:c r="M2053" t="n">
        <x:v>315724106</x:v>
      </x:c>
      <x:c r="N2053" t="n">
        <x:v>0</x:v>
      </x:c>
      <x:c r="O2053" t="str">
        <x:v>Swedish Krona</x:v>
      </x:c>
      <x:c r="P2053" t="str">
        <x:v>EQUITY</x:v>
      </x:c>
      <x:c r="Q2053"/>
    </x:row>
    <x:row r="2054" ht="15" hidden="0" customHeight="1">
      <x:c r="A2054" t="str">
        <x:v>2560081</x:v>
      </x:c>
      <x:c r="B2054" t="str">
        <x:v>F000016KHB</x:v>
      </x:c>
      <x:c r="C2054" t="str">
        <x:v>USD</x:v>
      </x:c>
      <x:c r="D2054" t="str">
        <x:v>2026-03-31</x:v>
      </x:c>
      <x:c r="E2054" t="str">
        <x:v>full</x:v>
      </x:c>
      <x:c r="F2054" t="n">
        <x:v>1567</x:v>
      </x:c>
      <x:c r="G2054" t="str">
        <x:v>0P00007WS4</x:v>
      </x:c>
      <x:c r="H2054" t="str">
        <x:v>Sichuan New Energy Power Co Ltd Class A</x:v>
      </x:c>
      <x:c r="I2054" t="str">
        <x:v>E</x:v>
      </x:c>
      <x:c r="J2054" t="str">
        <x:v>CNE0000014Z0</x:v>
      </x:c>
      <x:c r="K2054" t="n">
        <x:v>0.00097</x:v>
      </x:c>
      <x:c r="L2054" t="n">
        <x:v>138462600</x:v>
      </x:c>
      <x:c r="M2054" t="n">
        <x:v>318155047</x:v>
      </x:c>
      <x:c r="N2054" t="n">
        <x:v>0</x:v>
      </x:c>
      <x:c r="O2054" t="str">
        <x:v>Yuan Renminbi</x:v>
      </x:c>
      <x:c r="P2054" t="str">
        <x:v>EQUITY</x:v>
      </x:c>
      <x:c r="Q2054"/>
    </x:row>
    <x:row r="2055" ht="15" hidden="0" customHeight="1">
      <x:c r="A2055" t="str">
        <x:v>2560081</x:v>
      </x:c>
      <x:c r="B2055" t="str">
        <x:v>F000016KHB</x:v>
      </x:c>
      <x:c r="C2055" t="str">
        <x:v>USD</x:v>
      </x:c>
      <x:c r="D2055" t="str">
        <x:v>2026-03-31</x:v>
      </x:c>
      <x:c r="E2055" t="str">
        <x:v>full</x:v>
      </x:c>
      <x:c r="F2055" t="n">
        <x:v>1743</x:v>
      </x:c>
      <x:c r="G2055" t="str">
        <x:v>0P00007X0C</x:v>
      </x:c>
      <x:c r="H2055" t="str">
        <x:v>Hisense Visual Technology Co Ltd Class A</x:v>
      </x:c>
      <x:c r="I2055" t="str">
        <x:v>E</x:v>
      </x:c>
      <x:c r="J2055" t="str">
        <x:v>CNE000000PF3</x:v>
      </x:c>
      <x:c r="K2055" t="n">
        <x:v>0.00097</x:v>
      </x:c>
      <x:c r="L2055" t="n">
        <x:v>98073900</x:v>
      </x:c>
      <x:c r="M2055" t="n">
        <x:v>317507986</x:v>
      </x:c>
      <x:c r="N2055" t="n">
        <x:v>0</x:v>
      </x:c>
      <x:c r="O2055" t="str">
        <x:v>Yuan Renminbi</x:v>
      </x:c>
      <x:c r="P2055" t="str">
        <x:v>EQUITY</x:v>
      </x:c>
      <x:c r="Q2055"/>
    </x:row>
    <x:row r="2056" ht="15" hidden="0" customHeight="1">
      <x:c r="A2056" t="str">
        <x:v>2560081</x:v>
      </x:c>
      <x:c r="B2056" t="str">
        <x:v>F000016KHB</x:v>
      </x:c>
      <x:c r="C2056" t="str">
        <x:v>USD</x:v>
      </x:c>
      <x:c r="D2056" t="str">
        <x:v>2026-03-31</x:v>
      </x:c>
      <x:c r="E2056" t="str">
        <x:v>full</x:v>
      </x:c>
      <x:c r="F2056" t="n">
        <x:v>1884</x:v>
      </x:c>
      <x:c r="G2056" t="str">
        <x:v>0P00009RMD</x:v>
      </x:c>
      <x:c r="H2056" t="str">
        <x:v>China Oilfield Services Ltd Class A</x:v>
      </x:c>
      <x:c r="I2056" t="str">
        <x:v>E</x:v>
      </x:c>
      <x:c r="J2056" t="str">
        <x:v>CNE100000759</x:v>
      </x:c>
      <x:c r="K2056" t="n">
        <x:v>0.00097</x:v>
      </x:c>
      <x:c r="L2056" t="n">
        <x:v>139141996</x:v>
      </x:c>
      <x:c r="M2056" t="n">
        <x:v>318104466</x:v>
      </x:c>
      <x:c r="N2056" t="n">
        <x:v>0</x:v>
      </x:c>
      <x:c r="O2056" t="str">
        <x:v>Yuan Renminbi</x:v>
      </x:c>
      <x:c r="P2056" t="str">
        <x:v>EQUITY</x:v>
      </x:c>
      <x:c r="Q2056"/>
    </x:row>
    <x:row r="2057" ht="15" hidden="0" customHeight="1">
      <x:c r="A2057" t="str">
        <x:v>2560081</x:v>
      </x:c>
      <x:c r="B2057" t="str">
        <x:v>F000016KHB</x:v>
      </x:c>
      <x:c r="C2057" t="str">
        <x:v>USD</x:v>
      </x:c>
      <x:c r="D2057" t="str">
        <x:v>2026-03-31</x:v>
      </x:c>
      <x:c r="E2057" t="str">
        <x:v>full</x:v>
      </x:c>
      <x:c r="F2057" t="n">
        <x:v>1773</x:v>
      </x:c>
      <x:c r="G2057" t="str">
        <x:v>0P00007X4T</x:v>
      </x:c>
      <x:c r="H2057" t="str">
        <x:v>Guangxi Guiguan Electric Power Co Ltd Class A</x:v>
      </x:c>
      <x:c r="I2057" t="str">
        <x:v>E</x:v>
      </x:c>
      <x:c r="J2057" t="str">
        <x:v>CNE0000011Y9</x:v>
      </x:c>
      <x:c r="K2057" t="n">
        <x:v>0.0009600000000000001</x:v>
      </x:c>
      <x:c r="L2057" t="n">
        <x:v>228588962</x:v>
      </x:c>
      <x:c r="M2057" t="n">
        <x:v>312763793</x:v>
      </x:c>
      <x:c r="N2057" t="n">
        <x:v>0</x:v>
      </x:c>
      <x:c r="O2057" t="str">
        <x:v>Yuan Renminbi</x:v>
      </x:c>
      <x:c r="P2057" t="str">
        <x:v>EQUITY</x:v>
      </x:c>
      <x:c r="Q2057"/>
    </x:row>
    <x:row r="2058" ht="15" hidden="0" customHeight="1">
      <x:c r="A2058" t="str">
        <x:v>2560081</x:v>
      </x:c>
      <x:c r="B2058" t="str">
        <x:v>F000016KHB</x:v>
      </x:c>
      <x:c r="C2058" t="str">
        <x:v>USD</x:v>
      </x:c>
      <x:c r="D2058" t="str">
        <x:v>2026-03-31</x:v>
      </x:c>
      <x:c r="E2058" t="str">
        <x:v>full</x:v>
      </x:c>
      <x:c r="F2058" t="n">
        <x:v>1819</x:v>
      </x:c>
      <x:c r="G2058" t="str">
        <x:v>0P00007XCN</x:v>
      </x:c>
      <x:c r="H2058" t="str">
        <x:v>Offshore Oil Engineering Co Ltd Class A</x:v>
      </x:c>
      <x:c r="I2058" t="str">
        <x:v>E</x:v>
      </x:c>
      <x:c r="J2058" t="str">
        <x:v>CNE0000019T2</x:v>
      </x:c>
      <x:c r="K2058" t="n">
        <x:v>0.0009600000000000001</x:v>
      </x:c>
      <x:c r="L2058" t="n">
        <x:v>331601625</x:v>
      </x:c>
      <x:c r="M2058" t="n">
        <x:v>312555429</x:v>
      </x:c>
      <x:c r="N2058" t="n">
        <x:v>0</x:v>
      </x:c>
      <x:c r="O2058" t="str">
        <x:v>Yuan Renminbi</x:v>
      </x:c>
      <x:c r="P2058" t="str">
        <x:v>EQUITY</x:v>
      </x:c>
      <x:c r="Q2058"/>
    </x:row>
    <x:row r="2059" ht="15" hidden="0" customHeight="1">
      <x:c r="A2059" t="str">
        <x:v>2560081</x:v>
      </x:c>
      <x:c r="B2059" t="str">
        <x:v>F000016KHB</x:v>
      </x:c>
      <x:c r="C2059" t="str">
        <x:v>USD</x:v>
      </x:c>
      <x:c r="D2059" t="str">
        <x:v>2026-03-31</x:v>
      </x:c>
      <x:c r="E2059" t="str">
        <x:v>full</x:v>
      </x:c>
      <x:c r="F2059" t="n">
        <x:v>1560</x:v>
      </x:c>
      <x:c r="G2059" t="str">
        <x:v>0P00007WQZ</x:v>
      </x:c>
      <x:c r="H2059" t="str">
        <x:v>Shenzhen Energy Group Co Ltd Class A</x:v>
      </x:c>
      <x:c r="I2059" t="str">
        <x:v>E</x:v>
      </x:c>
      <x:c r="J2059" t="str">
        <x:v>CNE000000933</x:v>
      </x:c>
      <x:c r="K2059" t="n">
        <x:v>0.0009500000000000001</x:v>
      </x:c>
      <x:c r="L2059" t="n">
        <x:v>309230350</x:v>
      </x:c>
      <x:c r="M2059" t="n">
        <x:v>311169000</x:v>
      </x:c>
      <x:c r="N2059" t="n">
        <x:v>0</x:v>
      </x:c>
      <x:c r="O2059" t="str">
        <x:v>Yuan Renminbi</x:v>
      </x:c>
      <x:c r="P2059" t="str">
        <x:v>EQUITY</x:v>
      </x:c>
      <x:c r="Q2059"/>
    </x:row>
    <x:row r="2060" ht="15" hidden="0" customHeight="1">
      <x:c r="A2060" t="str">
        <x:v>2560081</x:v>
      </x:c>
      <x:c r="B2060" t="str">
        <x:v>F000016KHB</x:v>
      </x:c>
      <x:c r="C2060" t="str">
        <x:v>USD</x:v>
      </x:c>
      <x:c r="D2060" t="str">
        <x:v>2026-03-31</x:v>
      </x:c>
      <x:c r="E2060" t="str">
        <x:v>full</x:v>
      </x:c>
      <x:c r="F2060" t="n">
        <x:v>1595</x:v>
      </x:c>
      <x:c r="G2060" t="str">
        <x:v>0P00007XNI</x:v>
      </x:c>
      <x:c r="H2060" t="str">
        <x:v>AECC Aero-Engine Controls Co Ltd Class A</x:v>
      </x:c>
      <x:c r="I2060" t="str">
        <x:v>E</x:v>
      </x:c>
      <x:c r="J2060" t="str">
        <x:v>CNE000000RM5</x:v>
      </x:c>
      <x:c r="K2060" t="n">
        <x:v>0.0009500000000000001</x:v>
      </x:c>
      <x:c r="L2060" t="n">
        <x:v>98638800</x:v>
      </x:c>
      <x:c r="M2060" t="n">
        <x:v>310053766</x:v>
      </x:c>
      <x:c r="N2060" t="n">
        <x:v>0</x:v>
      </x:c>
      <x:c r="O2060" t="str">
        <x:v>Yuan Renminbi</x:v>
      </x:c>
      <x:c r="P2060" t="str">
        <x:v>EQUITY</x:v>
      </x:c>
      <x:c r="Q2060"/>
    </x:row>
    <x:row r="2061" ht="15" hidden="0" customHeight="1">
      <x:c r="A2061" t="str">
        <x:v>2560081</x:v>
      </x:c>
      <x:c r="B2061" t="str">
        <x:v>F000016KHB</x:v>
      </x:c>
      <x:c r="C2061" t="str">
        <x:v>USD</x:v>
      </x:c>
      <x:c r="D2061" t="str">
        <x:v>2026-03-31</x:v>
      </x:c>
      <x:c r="E2061" t="str">
        <x:v>full</x:v>
      </x:c>
      <x:c r="F2061" t="n">
        <x:v>1680</x:v>
      </x:c>
      <x:c r="G2061" t="str">
        <x:v>0P0000PVDB</x:v>
      </x:c>
      <x:c r="H2061" t="str">
        <x:v>OFILM Group Co Ltd Class A</x:v>
      </x:c>
      <x:c r="I2061" t="str">
        <x:v>E</x:v>
      </x:c>
      <x:c r="J2061" t="str">
        <x:v>CNE100000S33</x:v>
      </x:c>
      <x:c r="K2061" t="n">
        <x:v>0.0009500000000000001</x:v>
      </x:c>
      <x:c r="L2061" t="n">
        <x:v>248490150</x:v>
      </x:c>
      <x:c r="M2061" t="n">
        <x:v>310851043</x:v>
      </x:c>
      <x:c r="N2061" t="n">
        <x:v>0</x:v>
      </x:c>
      <x:c r="O2061" t="str">
        <x:v>Yuan Renminbi</x:v>
      </x:c>
      <x:c r="P2061" t="str">
        <x:v>EQUITY</x:v>
      </x:c>
      <x:c r="Q2061"/>
    </x:row>
    <x:row r="2062" ht="15" hidden="0" customHeight="1">
      <x:c r="A2062" t="str">
        <x:v>2560081</x:v>
      </x:c>
      <x:c r="B2062" t="str">
        <x:v>F000016KHB</x:v>
      </x:c>
      <x:c r="C2062" t="str">
        <x:v>USD</x:v>
      </x:c>
      <x:c r="D2062" t="str">
        <x:v>2026-03-31</x:v>
      </x:c>
      <x:c r="E2062" t="str">
        <x:v>full</x:v>
      </x:c>
      <x:c r="F2062" t="n">
        <x:v>1846</x:v>
      </x:c>
      <x:c r="G2062" t="str">
        <x:v>0P00007XIA</x:v>
      </x:c>
      <x:c r="H2062" t="str">
        <x:v>Huaxin Building Materials Group Co Ltd Class A</x:v>
      </x:c>
      <x:c r="I2062" t="str">
        <x:v>E</x:v>
      </x:c>
      <x:c r="J2062" t="str">
        <x:v>CNE000000DC6</x:v>
      </x:c>
      <x:c r="K2062" t="n">
        <x:v>0.0009500000000000001</x:v>
      </x:c>
      <x:c r="L2062" t="n">
        <x:v>100820700</x:v>
      </x:c>
      <x:c r="M2062" t="n">
        <x:v>309467450</x:v>
      </x:c>
      <x:c r="N2062" t="n">
        <x:v>0</x:v>
      </x:c>
      <x:c r="O2062" t="str">
        <x:v>Yuan Renminbi</x:v>
      </x:c>
      <x:c r="P2062" t="str">
        <x:v>EQUITY</x:v>
      </x:c>
      <x:c r="Q2062"/>
    </x:row>
    <x:row r="2063" ht="15" hidden="0" customHeight="1">
      <x:c r="A2063" t="str">
        <x:v>2560081</x:v>
      </x:c>
      <x:c r="B2063" t="str">
        <x:v>F000016KHB</x:v>
      </x:c>
      <x:c r="C2063" t="str">
        <x:v>USD</x:v>
      </x:c>
      <x:c r="D2063" t="str">
        <x:v>2026-03-31</x:v>
      </x:c>
      <x:c r="E2063" t="str">
        <x:v>full</x:v>
      </x:c>
      <x:c r="F2063" t="n">
        <x:v>2090</x:v>
      </x:c>
      <x:c r="G2063" t="str">
        <x:v>0P0001MRAH</x:v>
      </x:c>
      <x:c r="H2063" t="str">
        <x:v>China Railway Construction Heavy Industry Corp Ltd Class A</x:v>
      </x:c>
      <x:c r="I2063" t="str">
        <x:v>E</x:v>
      </x:c>
      <x:c r="J2063" t="str">
        <x:v>CNE100005121</x:v>
      </x:c>
      <x:c r="K2063" t="n">
        <x:v>0.0009500000000000001</x:v>
      </x:c>
      <x:c r="L2063" t="n">
        <x:v>400012275</x:v>
      </x:c>
      <x:c r="M2063" t="n">
        <x:v>312170235</x:v>
      </x:c>
      <x:c r="N2063" t="n">
        <x:v>0</x:v>
      </x:c>
      <x:c r="O2063" t="str">
        <x:v>Yuan Renminbi</x:v>
      </x:c>
      <x:c r="P2063" t="str">
        <x:v>EQUITY</x:v>
      </x:c>
      <x:c r="Q2063"/>
    </x:row>
    <x:row r="2064" ht="15" hidden="0" customHeight="1">
      <x:c r="A2064" t="str">
        <x:v>2560081</x:v>
      </x:c>
      <x:c r="B2064" t="str">
        <x:v>F000016KHB</x:v>
      </x:c>
      <x:c r="C2064" t="str">
        <x:v>USD</x:v>
      </x:c>
      <x:c r="D2064" t="str">
        <x:v>2026-03-31</x:v>
      </x:c>
      <x:c r="E2064" t="str">
        <x:v>full</x:v>
      </x:c>
      <x:c r="F2064" t="n">
        <x:v>2092</x:v>
      </x:c>
      <x:c r="G2064" t="str">
        <x:v>0P0001N4TL</x:v>
      </x:c>
      <x:c r="H2064" t="str">
        <x:v>Galaxy Core Inc Class A</x:v>
      </x:c>
      <x:c r="I2064" t="str">
        <x:v>E</x:v>
      </x:c>
      <x:c r="J2064" t="str">
        <x:v>CNE100004PM0</x:v>
      </x:c>
      <x:c r="K2064" t="n">
        <x:v>0.0009500000000000001</x:v>
      </x:c>
      <x:c r="L2064" t="n">
        <x:v>166437568</x:v>
      </x:c>
      <x:c r="M2064" t="n">
        <x:v>312309914</x:v>
      </x:c>
      <x:c r="N2064" t="n">
        <x:v>0</x:v>
      </x:c>
      <x:c r="O2064" t="str">
        <x:v>Yuan Renminbi</x:v>
      </x:c>
      <x:c r="P2064" t="str">
        <x:v>EQUITY</x:v>
      </x:c>
      <x:c r="Q2064"/>
    </x:row>
    <x:row r="2065" ht="15" hidden="0" customHeight="1">
      <x:c r="A2065" t="str">
        <x:v>2560081</x:v>
      </x:c>
      <x:c r="B2065" t="str">
        <x:v>F000016KHB</x:v>
      </x:c>
      <x:c r="C2065" t="str">
        <x:v>USD</x:v>
      </x:c>
      <x:c r="D2065" t="str">
        <x:v>2026-03-31</x:v>
      </x:c>
      <x:c r="E2065" t="str">
        <x:v>full</x:v>
      </x:c>
      <x:c r="F2065" t="n">
        <x:v>1642</x:v>
      </x:c>
      <x:c r="G2065" t="str">
        <x:v>0P00009FZA</x:v>
      </x:c>
      <x:c r="H2065" t="str">
        <x:v>GRG Banking Equipment Co Ltd Class A</x:v>
      </x:c>
      <x:c r="I2065" t="str">
        <x:v>E</x:v>
      </x:c>
      <x:c r="J2065" t="str">
        <x:v>CNE100000650</x:v>
      </x:c>
      <x:c r="K2065" t="n">
        <x:v>0.0009400000000000001</x:v>
      </x:c>
      <x:c r="L2065" t="n">
        <x:v>186253725</x:v>
      </x:c>
      <x:c r="M2065" t="n">
        <x:v>306616018</x:v>
      </x:c>
      <x:c r="N2065" t="n">
        <x:v>0</x:v>
      </x:c>
      <x:c r="O2065" t="str">
        <x:v>Yuan Renminbi</x:v>
      </x:c>
      <x:c r="P2065" t="str">
        <x:v>EQUITY</x:v>
      </x:c>
      <x:c r="Q2065"/>
    </x:row>
    <x:row r="2066" ht="15" hidden="0" customHeight="1">
      <x:c r="A2066" t="str">
        <x:v>2560081</x:v>
      </x:c>
      <x:c r="B2066" t="str">
        <x:v>F000016KHB</x:v>
      </x:c>
      <x:c r="C2066" t="str">
        <x:v>USD</x:v>
      </x:c>
      <x:c r="D2066" t="str">
        <x:v>2026-03-31</x:v>
      </x:c>
      <x:c r="E2066" t="str">
        <x:v>full</x:v>
      </x:c>
      <x:c r="F2066" t="n">
        <x:v>1698</x:v>
      </x:c>
      <x:c r="G2066" t="str">
        <x:v>0P0000TRP5</x:v>
      </x:c>
      <x:c r="H2066" t="str">
        <x:v>Shijiazhuang Yiling Pharmaceutical Co Ltd Class A</x:v>
      </x:c>
      <x:c r="I2066" t="str">
        <x:v>E</x:v>
      </x:c>
      <x:c r="J2066" t="str">
        <x:v>CNE1000015S0</x:v>
      </x:c>
      <x:c r="K2066" t="n">
        <x:v>0.00093</x:v>
      </x:c>
      <x:c r="L2066" t="n">
        <x:v>125302875</x:v>
      </x:c>
      <x:c r="M2066" t="n">
        <x:v>305514995</x:v>
      </x:c>
      <x:c r="N2066" t="n">
        <x:v>0</x:v>
      </x:c>
      <x:c r="O2066" t="str">
        <x:v>Yuan Renminbi</x:v>
      </x:c>
      <x:c r="P2066" t="str">
        <x:v>EQUITY</x:v>
      </x:c>
      <x:c r="Q2066"/>
    </x:row>
    <x:row r="2067" ht="15" hidden="0" customHeight="1">
      <x:c r="A2067" t="str">
        <x:v>2560081</x:v>
      </x:c>
      <x:c r="B2067" t="str">
        <x:v>F000016KHB</x:v>
      </x:c>
      <x:c r="C2067" t="str">
        <x:v>USD</x:v>
      </x:c>
      <x:c r="D2067" t="str">
        <x:v>2026-03-31</x:v>
      </x:c>
      <x:c r="E2067" t="str">
        <x:v>full</x:v>
      </x:c>
      <x:c r="F2067" t="n">
        <x:v>1814</x:v>
      </x:c>
      <x:c r="G2067" t="str">
        <x:v>0P00007XC7</x:v>
      </x:c>
      <x:c r="H2067" t="str">
        <x:v>Xiamen Faratronic Co Ltd Class A</x:v>
      </x:c>
      <x:c r="I2067" t="str">
        <x:v>E</x:v>
      </x:c>
      <x:c r="J2067" t="str">
        <x:v>CNE000001D72</x:v>
      </x:c>
      <x:c r="K2067" t="n">
        <x:v>0.00093</x:v>
      </x:c>
      <x:c r="L2067" t="n">
        <x:v>16875000</x:v>
      </x:c>
      <x:c r="M2067" t="n">
        <x:v>305190069</x:v>
      </x:c>
      <x:c r="N2067" t="n">
        <x:v>0</x:v>
      </x:c>
      <x:c r="O2067" t="str">
        <x:v>Yuan Renminbi</x:v>
      </x:c>
      <x:c r="P2067" t="str">
        <x:v>EQUITY</x:v>
      </x:c>
      <x:c r="Q2067"/>
    </x:row>
    <x:row r="2068" ht="15" hidden="0" customHeight="1">
      <x:c r="A2068" t="str">
        <x:v>2560081</x:v>
      </x:c>
      <x:c r="B2068" t="str">
        <x:v>F000016KHB</x:v>
      </x:c>
      <x:c r="C2068" t="str">
        <x:v>USD</x:v>
      </x:c>
      <x:c r="D2068" t="str">
        <x:v>2026-03-31</x:v>
      </x:c>
      <x:c r="E2068" t="str">
        <x:v>full</x:v>
      </x:c>
      <x:c r="F2068" t="n">
        <x:v>1993</x:v>
      </x:c>
      <x:c r="G2068" t="str">
        <x:v>0P0001HVXW</x:v>
      </x:c>
      <x:c r="H2068" t="str">
        <x:v>CNOOC Energy Technology &amp; Services Ltd Class A</x:v>
      </x:c>
      <x:c r="I2068" t="str">
        <x:v>E</x:v>
      </x:c>
      <x:c r="J2068" t="str">
        <x:v>CNE100003L78</x:v>
      </x:c>
      <x:c r="K2068" t="n">
        <x:v>0.00093</x:v>
      </x:c>
      <x:c r="L2068" t="n">
        <x:v>467594784</x:v>
      </x:c>
      <x:c r="M2068" t="n">
        <x:v>303980277</x:v>
      </x:c>
      <x:c r="N2068" t="n">
        <x:v>0</x:v>
      </x:c>
      <x:c r="O2068" t="str">
        <x:v>Yuan Renminbi</x:v>
      </x:c>
      <x:c r="P2068" t="str">
        <x:v>EQUITY</x:v>
      </x:c>
      <x:c r="Q2068"/>
    </x:row>
    <x:row r="2069" ht="15" hidden="0" customHeight="1">
      <x:c r="A2069" t="str">
        <x:v>2560081</x:v>
      </x:c>
      <x:c r="B2069" t="str">
        <x:v>F000016KHB</x:v>
      </x:c>
      <x:c r="C2069" t="str">
        <x:v>USD</x:v>
      </x:c>
      <x:c r="D2069" t="str">
        <x:v>2026-03-31</x:v>
      </x:c>
      <x:c r="E2069" t="str">
        <x:v>full</x:v>
      </x:c>
      <x:c r="F2069" t="n">
        <x:v>2094</x:v>
      </x:c>
      <x:c r="G2069" t="str">
        <x:v>0P0001OAH5</x:v>
      </x:c>
      <x:c r="H2069" t="str">
        <x:v>ASR Microelectronics Co Ltd Class A</x:v>
      </x:c>
      <x:c r="I2069" t="str">
        <x:v>E</x:v>
      </x:c>
      <x:c r="J2069" t="str">
        <x:v>CNE100005RF7</x:v>
      </x:c>
      <x:c r="K2069" t="n">
        <x:v>0.00093</x:v>
      </x:c>
      <x:c r="L2069" t="n">
        <x:v>31372575</x:v>
      </x:c>
      <x:c r="M2069" t="n">
        <x:v>304881815</x:v>
      </x:c>
      <x:c r="N2069" t="n">
        <x:v>0</x:v>
      </x:c>
      <x:c r="O2069" t="str">
        <x:v>Yuan Renminbi</x:v>
      </x:c>
      <x:c r="P2069" t="str">
        <x:v>EQUITY</x:v>
      </x:c>
      <x:c r="Q2069"/>
    </x:row>
    <x:row r="2070" ht="15" hidden="0" customHeight="1">
      <x:c r="A2070" t="str">
        <x:v>2560081</x:v>
      </x:c>
      <x:c r="B2070" t="str">
        <x:v>F000016KHB</x:v>
      </x:c>
      <x:c r="C2070" t="str">
        <x:v>USD</x:v>
      </x:c>
      <x:c r="D2070" t="str">
        <x:v>2026-03-31</x:v>
      </x:c>
      <x:c r="E2070" t="str">
        <x:v>full</x:v>
      </x:c>
      <x:c r="F2070" t="n">
        <x:v>2160</x:v>
      </x:c>
      <x:c r="G2070" t="str">
        <x:v>0P0001CNFB</x:v>
      </x:c>
      <x:c r="H2070" t="str">
        <x:v>Beijing Tricolor Technology Co Ltd Class A</x:v>
      </x:c>
      <x:c r="I2070" t="str">
        <x:v>E</x:v>
      </x:c>
      <x:c r="J2070" t="str">
        <x:v>CNE100002SP1</x:v>
      </x:c>
      <x:c r="K2070" t="n">
        <x:v>0.00093</x:v>
      </x:c>
      <x:c r="L2070" t="n">
        <x:v>15245100</x:v>
      </x:c>
      <x:c r="M2070" t="n">
        <x:v>305511212</x:v>
      </x:c>
      <x:c r="N2070" t="n">
        <x:v>0</x:v>
      </x:c>
      <x:c r="O2070" t="str">
        <x:v>Yuan Renminbi</x:v>
      </x:c>
      <x:c r="P2070" t="str">
        <x:v>EQUITY</x:v>
      </x:c>
      <x:c r="Q2070"/>
    </x:row>
    <x:row r="2071" ht="15" hidden="0" customHeight="1">
      <x:c r="A2071" t="str">
        <x:v>2560081</x:v>
      </x:c>
      <x:c r="B2071" t="str">
        <x:v>F000016KHB</x:v>
      </x:c>
      <x:c r="C2071" t="str">
        <x:v>USD</x:v>
      </x:c>
      <x:c r="D2071" t="str">
        <x:v>2026-03-31</x:v>
      </x:c>
      <x:c r="E2071" t="str">
        <x:v>full</x:v>
      </x:c>
      <x:c r="F2071" t="n">
        <x:v>1569</x:v>
      </x:c>
      <x:c r="G2071" t="str">
        <x:v>0P00007WS7</x:v>
      </x:c>
      <x:c r="H2071" t="str">
        <x:v>Shijiazhuang Changshan Beiming Technology Co Ltd Class A</x:v>
      </x:c>
      <x:c r="I2071" t="str">
        <x:v>E</x:v>
      </x:c>
      <x:c r="J2071" t="str">
        <x:v>CNE0000013X7</x:v>
      </x:c>
      <x:c r="K2071" t="n">
        <x:v>0.00092</x:v>
      </x:c>
      <x:c r="L2071" t="n">
        <x:v>119896275</x:v>
      </x:c>
      <x:c r="M2071" t="n">
        <x:v>302053830</x:v>
      </x:c>
      <x:c r="N2071" t="n">
        <x:v>0</x:v>
      </x:c>
      <x:c r="O2071" t="str">
        <x:v>Yuan Renminbi</x:v>
      </x:c>
      <x:c r="P2071" t="str">
        <x:v>EQUITY</x:v>
      </x:c>
      <x:c r="Q2071"/>
    </x:row>
    <x:row r="2072" ht="15" hidden="0" customHeight="1">
      <x:c r="A2072" t="str">
        <x:v>2560081</x:v>
      </x:c>
      <x:c r="B2072" t="str">
        <x:v>F000016KHB</x:v>
      </x:c>
      <x:c r="C2072" t="str">
        <x:v>USD</x:v>
      </x:c>
      <x:c r="D2072" t="str">
        <x:v>2026-03-31</x:v>
      </x:c>
      <x:c r="E2072" t="str">
        <x:v>full</x:v>
      </x:c>
      <x:c r="F2072" t="n">
        <x:v>1673</x:v>
      </x:c>
      <x:c r="G2072" t="str">
        <x:v>0P0000P6FV</x:v>
      </x:c>
      <x:c r="H2072" t="str">
        <x:v>Shenzhen H&amp;T Intelligent Control Co Ltd Class A</x:v>
      </x:c>
      <x:c r="I2072" t="str">
        <x:v>E</x:v>
      </x:c>
      <x:c r="J2072" t="str">
        <x:v>CNE100000P51</x:v>
      </x:c>
      <x:c r="K2072" t="n">
        <x:v>0.00092</x:v>
      </x:c>
      <x:c r="L2072" t="n">
        <x:v>69381000</x:v>
      </x:c>
      <x:c r="M2072" t="n">
        <x:v>300459801</x:v>
      </x:c>
      <x:c r="N2072" t="n">
        <x:v>0</x:v>
      </x:c>
      <x:c r="O2072" t="str">
        <x:v>Yuan Renminbi</x:v>
      </x:c>
      <x:c r="P2072" t="str">
        <x:v>EQUITY</x:v>
      </x:c>
      <x:c r="Q2072"/>
    </x:row>
    <x:row r="2073" ht="15" hidden="0" customHeight="1">
      <x:c r="A2073" t="str">
        <x:v>2560081</x:v>
      </x:c>
      <x:c r="B2073" t="str">
        <x:v>F000016KHB</x:v>
      </x:c>
      <x:c r="C2073" t="str">
        <x:v>USD</x:v>
      </x:c>
      <x:c r="D2073" t="str">
        <x:v>2026-03-31</x:v>
      </x:c>
      <x:c r="E2073" t="str">
        <x:v>full</x:v>
      </x:c>
      <x:c r="F2073" t="n">
        <x:v>1789</x:v>
      </x:c>
      <x:c r="G2073" t="str">
        <x:v>0P00007X82</x:v>
      </x:c>
      <x:c r="H2073" t="str">
        <x:v>Southwest Securities Co Ltd Class A</x:v>
      </x:c>
      <x:c r="I2073" t="str">
        <x:v>E</x:v>
      </x:c>
      <x:c r="J2073" t="str">
        <x:v>CNE0000016P6</x:v>
      </x:c>
      <x:c r="K2073" t="n">
        <x:v>0.00092</x:v>
      </x:c>
      <x:c r="L2073" t="n">
        <x:v>498383175</x:v>
      </x:c>
      <x:c r="M2073" t="n">
        <x:v>299461418</x:v>
      </x:c>
      <x:c r="N2073" t="n">
        <x:v>0</x:v>
      </x:c>
      <x:c r="O2073" t="str">
        <x:v>Yuan Renminbi</x:v>
      </x:c>
      <x:c r="P2073" t="str">
        <x:v>EQUITY</x:v>
      </x:c>
      <x:c r="Q2073"/>
    </x:row>
    <x:row r="2074" ht="15" hidden="0" customHeight="1">
      <x:c r="A2074" t="str">
        <x:v>2560081</x:v>
      </x:c>
      <x:c r="B2074" t="str">
        <x:v>F000016KHB</x:v>
      </x:c>
      <x:c r="C2074" t="str">
        <x:v>USD</x:v>
      </x:c>
      <x:c r="D2074" t="str">
        <x:v>2026-03-31</x:v>
      </x:c>
      <x:c r="E2074" t="str">
        <x:v>full</x:v>
      </x:c>
      <x:c r="F2074" t="n">
        <x:v>1967</x:v>
      </x:c>
      <x:c r="G2074" t="str">
        <x:v>0P0001A1Y8</x:v>
      </x:c>
      <x:c r="H2074" t="str">
        <x:v>Oppein Home Group Inc Class A</x:v>
      </x:c>
      <x:c r="I2074" t="str">
        <x:v>E</x:v>
      </x:c>
      <x:c r="J2074" t="str">
        <x:v>CNE100002RB3</x:v>
      </x:c>
      <x:c r="K2074" t="n">
        <x:v>0.00092</x:v>
      </x:c>
      <x:c r="L2074" t="n">
        <x:v>38985728</x:v>
      </x:c>
      <x:c r="M2074" t="n">
        <x:v>300858486</x:v>
      </x:c>
      <x:c r="N2074" t="n">
        <x:v>0</x:v>
      </x:c>
      <x:c r="O2074" t="str">
        <x:v>Yuan Renminbi</x:v>
      </x:c>
      <x:c r="P2074" t="str">
        <x:v>EQUITY</x:v>
      </x:c>
      <x:c r="Q2074"/>
    </x:row>
    <x:row r="2075" ht="15" hidden="0" customHeight="1">
      <x:c r="A2075" t="str">
        <x:v>2560081</x:v>
      </x:c>
      <x:c r="B2075" t="str">
        <x:v>F000016KHB</x:v>
      </x:c>
      <x:c r="C2075" t="str">
        <x:v>USD</x:v>
      </x:c>
      <x:c r="D2075" t="str">
        <x:v>2026-03-31</x:v>
      </x:c>
      <x:c r="E2075" t="str">
        <x:v>full</x:v>
      </x:c>
      <x:c r="F2075" t="n">
        <x:v>1410</x:v>
      </x:c>
      <x:c r="G2075" t="str">
        <x:v>0P00018JMP</x:v>
      </x:c>
      <x:c r="H2075" t="str">
        <x:v>Everbright Securities Co Ltd Shs -H- Unitary 144A/Reg S</x:v>
      </x:c>
      <x:c r="I2075" t="str">
        <x:v>E</x:v>
      </x:c>
      <x:c r="J2075" t="str">
        <x:v>CNE1000029M4</x:v>
      </x:c>
      <x:c r="K2075" t="n">
        <x:v>0.0009100000000000001</x:v>
      </x:c>
      <x:c r="L2075" t="n">
        <x:v>306278715</x:v>
      </x:c>
      <x:c r="M2075" t="n">
        <x:v>296113959</x:v>
      </x:c>
      <x:c r="N2075" t="n">
        <x:v>0</x:v>
      </x:c>
      <x:c r="O2075" t="str">
        <x:v>Hong Kong Dollar</x:v>
      </x:c>
      <x:c r="P2075" t="str">
        <x:v>EQUITY</x:v>
      </x:c>
      <x:c r="Q2075"/>
    </x:row>
    <x:row r="2076" ht="15" hidden="0" customHeight="1">
      <x:c r="A2076" t="str">
        <x:v>2560081</x:v>
      </x:c>
      <x:c r="B2076" t="str">
        <x:v>F000016KHB</x:v>
      </x:c>
      <x:c r="C2076" t="str">
        <x:v>USD</x:v>
      </x:c>
      <x:c r="D2076" t="str">
        <x:v>2026-03-31</x:v>
      </x:c>
      <x:c r="E2076" t="str">
        <x:v>full</x:v>
      </x:c>
      <x:c r="F2076" t="n">
        <x:v>1681</x:v>
      </x:c>
      <x:c r="G2076" t="str">
        <x:v>0P0000PVDC</x:v>
      </x:c>
      <x:c r="H2076" t="str">
        <x:v>Hangzhou Oxygen Plant Group Co Ltd Class A</x:v>
      </x:c>
      <x:c r="I2076" t="str">
        <x:v>E</x:v>
      </x:c>
      <x:c r="J2076" t="str">
        <x:v>CNE100000Q68</x:v>
      </x:c>
      <x:c r="K2076" t="n">
        <x:v>0.0009100000000000001</x:v>
      </x:c>
      <x:c r="L2076" t="n">
        <x:v>73823175</x:v>
      </x:c>
      <x:c r="M2076" t="n">
        <x:v>298640380</x:v>
      </x:c>
      <x:c r="N2076" t="n">
        <x:v>0</x:v>
      </x:c>
      <x:c r="O2076" t="str">
        <x:v>Yuan Renminbi</x:v>
      </x:c>
      <x:c r="P2076" t="str">
        <x:v>EQUITY</x:v>
      </x:c>
      <x:c r="Q2076"/>
    </x:row>
    <x:row r="2077" ht="15" hidden="0" customHeight="1">
      <x:c r="A2077" t="str">
        <x:v>2560081</x:v>
      </x:c>
      <x:c r="B2077" t="str">
        <x:v>F000016KHB</x:v>
      </x:c>
      <x:c r="C2077" t="str">
        <x:v>USD</x:v>
      </x:c>
      <x:c r="D2077" t="str">
        <x:v>2026-03-31</x:v>
      </x:c>
      <x:c r="E2077" t="str">
        <x:v>full</x:v>
      </x:c>
      <x:c r="F2077" t="n">
        <x:v>1755</x:v>
      </x:c>
      <x:c r="G2077" t="str">
        <x:v>0P00007X29</x:v>
      </x:c>
      <x:c r="H2077" t="str">
        <x:v>Chongqing Brewery Co Ltd Class A</x:v>
      </x:c>
      <x:c r="I2077" t="str">
        <x:v>E</x:v>
      </x:c>
      <x:c r="J2077" t="str">
        <x:v>CNE000000TL3</x:v>
      </x:c>
      <x:c r="K2077" t="n">
        <x:v>0.0009100000000000001</x:v>
      </x:c>
      <x:c r="L2077" t="n">
        <x:v>36297825</x:v>
      </x:c>
      <x:c r="M2077" t="n">
        <x:v>297878976</x:v>
      </x:c>
      <x:c r="N2077" t="n">
        <x:v>0</x:v>
      </x:c>
      <x:c r="O2077" t="str">
        <x:v>Yuan Renminbi</x:v>
      </x:c>
      <x:c r="P2077" t="str">
        <x:v>EQUITY</x:v>
      </x:c>
      <x:c r="Q2077"/>
    </x:row>
    <x:row r="2078" ht="15" hidden="0" customHeight="1">
      <x:c r="A2078" t="str">
        <x:v>2560081</x:v>
      </x:c>
      <x:c r="B2078" t="str">
        <x:v>F000016KHB</x:v>
      </x:c>
      <x:c r="C2078" t="str">
        <x:v>USD</x:v>
      </x:c>
      <x:c r="D2078" t="str">
        <x:v>2026-03-31</x:v>
      </x:c>
      <x:c r="E2078" t="str">
        <x:v>full</x:v>
      </x:c>
      <x:c r="F2078" t="n">
        <x:v>1862</x:v>
      </x:c>
      <x:c r="G2078" t="str">
        <x:v>0P00007XL5</x:v>
      </x:c>
      <x:c r="H2078" t="str">
        <x:v>Sinoma International Engineering Co Ltd Class A</x:v>
      </x:c>
      <x:c r="I2078" t="str">
        <x:v>E</x:v>
      </x:c>
      <x:c r="J2078" t="str">
        <x:v>CNE000001LS3</x:v>
      </x:c>
      <x:c r="K2078" t="n">
        <x:v>0.0009100000000000001</x:v>
      </x:c>
      <x:c r="L2078" t="n">
        <x:v>198173775</x:v>
      </x:c>
      <x:c r="M2078" t="n">
        <x:v>296398439</x:v>
      </x:c>
      <x:c r="N2078" t="n">
        <x:v>0</x:v>
      </x:c>
      <x:c r="O2078" t="str">
        <x:v>Yuan Renminbi</x:v>
      </x:c>
      <x:c r="P2078" t="str">
        <x:v>EQUITY</x:v>
      </x:c>
      <x:c r="Q2078"/>
    </x:row>
    <x:row r="2079" ht="15" hidden="0" customHeight="1">
      <x:c r="A2079" t="str">
        <x:v>2560081</x:v>
      </x:c>
      <x:c r="B2079" t="str">
        <x:v>F000016KHB</x:v>
      </x:c>
      <x:c r="C2079" t="str">
        <x:v>USD</x:v>
      </x:c>
      <x:c r="D2079" t="str">
        <x:v>2026-03-31</x:v>
      </x:c>
      <x:c r="E2079" t="str">
        <x:v>full</x:v>
      </x:c>
      <x:c r="F2079" t="n">
        <x:v>1867</x:v>
      </x:c>
      <x:c r="G2079" t="str">
        <x:v>0P00007Z61</x:v>
      </x:c>
      <x:c r="H2079" t="str">
        <x:v>Jinneng Holding Shanxi Coal Industry Co Ltd Class A</x:v>
      </x:c>
      <x:c r="I2079" t="str">
        <x:v>E</x:v>
      </x:c>
      <x:c r="J2079" t="str">
        <x:v>CNE000001MZ6</x:v>
      </x:c>
      <x:c r="K2079" t="n">
        <x:v>0.0009100000000000001</x:v>
      </x:c>
      <x:c r="L2079" t="n">
        <x:v>125527500</x:v>
      </x:c>
      <x:c r="M2079" t="n">
        <x:v>298611033</x:v>
      </x:c>
      <x:c r="N2079" t="n">
        <x:v>0</x:v>
      </x:c>
      <x:c r="O2079" t="str">
        <x:v>Yuan Renminbi</x:v>
      </x:c>
      <x:c r="P2079" t="str">
        <x:v>EQUITY</x:v>
      </x:c>
      <x:c r="Q2079"/>
    </x:row>
    <x:row r="2080" ht="15" hidden="0" customHeight="1">
      <x:c r="A2080" t="str">
        <x:v>2560081</x:v>
      </x:c>
      <x:c r="B2080" t="str">
        <x:v>F000016KHB</x:v>
      </x:c>
      <x:c r="C2080" t="str">
        <x:v>USD</x:v>
      </x:c>
      <x:c r="D2080" t="str">
        <x:v>2026-03-31</x:v>
      </x:c>
      <x:c r="E2080" t="str">
        <x:v>full</x:v>
      </x:c>
      <x:c r="F2080" t="n">
        <x:v>1968</x:v>
      </x:c>
      <x:c r="G2080" t="str">
        <x:v>0P00019SML</x:v>
      </x:c>
      <x:c r="H2080" t="str">
        <x:v>Anjoy Foods Group Co Ltd Class A</x:v>
      </x:c>
      <x:c r="I2080" t="str">
        <x:v>E</x:v>
      </x:c>
      <x:c r="J2080" t="str">
        <x:v>CNE100002YQ7</x:v>
      </x:c>
      <x:c r="K2080" t="n">
        <x:v>0.0009100000000000001</x:v>
      </x:c>
      <x:c r="L2080" t="n">
        <x:v>21997050</x:v>
      </x:c>
      <x:c r="M2080" t="n">
        <x:v>297022440</x:v>
      </x:c>
      <x:c r="N2080" t="n">
        <x:v>0</x:v>
      </x:c>
      <x:c r="O2080" t="str">
        <x:v>Yuan Renminbi</x:v>
      </x:c>
      <x:c r="P2080" t="str">
        <x:v>EQUITY</x:v>
      </x:c>
      <x:c r="Q2080"/>
    </x:row>
    <x:row r="2081" ht="15" hidden="0" customHeight="1">
      <x:c r="A2081" t="str">
        <x:v>2560081</x:v>
      </x:c>
      <x:c r="B2081" t="str">
        <x:v>F000016KHB</x:v>
      </x:c>
      <x:c r="C2081" t="str">
        <x:v>USD</x:v>
      </x:c>
      <x:c r="D2081" t="str">
        <x:v>2026-03-31</x:v>
      </x:c>
      <x:c r="E2081" t="str">
        <x:v>full</x:v>
      </x:c>
      <x:c r="F2081" t="n">
        <x:v>1972</x:v>
      </x:c>
      <x:c r="G2081" t="str">
        <x:v>0P00019B2E</x:v>
      </x:c>
      <x:c r="H2081" t="str">
        <x:v>HuaAn Securities Co Ltd Class A</x:v>
      </x:c>
      <x:c r="I2081" t="str">
        <x:v>E</x:v>
      </x:c>
      <x:c r="J2081" t="str">
        <x:v>CNE100002GR2</x:v>
      </x:c>
      <x:c r="K2081" t="n">
        <x:v>0.0009100000000000001</x:v>
      </x:c>
      <x:c r="L2081" t="n">
        <x:v>372284111</x:v>
      </x:c>
      <x:c r="M2081" t="n">
        <x:v>299155431</x:v>
      </x:c>
      <x:c r="N2081" t="n">
        <x:v>19959386</x:v>
      </x:c>
      <x:c r="O2081" t="str">
        <x:v>Yuan Renminbi</x:v>
      </x:c>
      <x:c r="P2081" t="str">
        <x:v>EQUITY</x:v>
      </x:c>
      <x:c r="Q2081"/>
    </x:row>
    <x:row r="2082" ht="15" hidden="0" customHeight="1">
      <x:c r="A2082" t="str">
        <x:v>2560081</x:v>
      </x:c>
      <x:c r="B2082" t="str">
        <x:v>F000016KHB</x:v>
      </x:c>
      <x:c r="C2082" t="str">
        <x:v>USD</x:v>
      </x:c>
      <x:c r="D2082" t="str">
        <x:v>2026-03-31</x:v>
      </x:c>
      <x:c r="E2082" t="str">
        <x:v>full</x:v>
      </x:c>
      <x:c r="F2082" t="n">
        <x:v>1976</x:v>
      </x:c>
      <x:c r="G2082" t="str">
        <x:v>0P00018VVW</x:v>
      </x:c>
      <x:c r="H2082" t="str">
        <x:v>Jason Furniture (Hangzhou) Co Ltd Class A</x:v>
      </x:c>
      <x:c r="I2082" t="str">
        <x:v>E</x:v>
      </x:c>
      <x:c r="J2082" t="str">
        <x:v>CNE100002GF7</x:v>
      </x:c>
      <x:c r="K2082" t="n">
        <x:v>0.0009100000000000001</x:v>
      </x:c>
      <x:c r="L2082" t="n">
        <x:v>61641900</x:v>
      </x:c>
      <x:c r="M2082" t="n">
        <x:v>298093078</x:v>
      </x:c>
      <x:c r="N2082" t="n">
        <x:v>0</x:v>
      </x:c>
      <x:c r="O2082" t="str">
        <x:v>Yuan Renminbi</x:v>
      </x:c>
      <x:c r="P2082" t="str">
        <x:v>EQUITY</x:v>
      </x:c>
      <x:c r="Q2082"/>
    </x:row>
    <x:row r="2083" ht="15" hidden="0" customHeight="1">
      <x:c r="A2083" t="str">
        <x:v>2560081</x:v>
      </x:c>
      <x:c r="B2083" t="str">
        <x:v>F000016KHB</x:v>
      </x:c>
      <x:c r="C2083" t="str">
        <x:v>USD</x:v>
      </x:c>
      <x:c r="D2083" t="str">
        <x:v>2026-03-31</x:v>
      </x:c>
      <x:c r="E2083" t="str">
        <x:v>full</x:v>
      </x:c>
      <x:c r="F2083" t="n">
        <x:v>2089</x:v>
      </x:c>
      <x:c r="G2083" t="str">
        <x:v>0P0001MKIZ</x:v>
      </x:c>
      <x:c r="H2083" t="str">
        <x:v>Everdisplay Optronics Shanghai Co Ltd Class A</x:v>
      </x:c>
      <x:c r="I2083" t="str">
        <x:v>E</x:v>
      </x:c>
      <x:c r="J2083" t="str">
        <x:v>CNE1000051N6</x:v>
      </x:c>
      <x:c r="K2083" t="n">
        <x:v>0.0009100000000000001</x:v>
      </x:c>
      <x:c r="L2083" t="n">
        <x:v>900699085</x:v>
      </x:c>
      <x:c r="M2083" t="n">
        <x:v>297333591</x:v>
      </x:c>
      <x:c r="N2083" t="n">
        <x:v>0</x:v>
      </x:c>
      <x:c r="O2083" t="str">
        <x:v>Yuan Renminbi</x:v>
      </x:c>
      <x:c r="P2083" t="str">
        <x:v>EQUITY</x:v>
      </x:c>
      <x:c r="Q2083"/>
    </x:row>
    <x:row r="2084" ht="15" hidden="0" customHeight="1">
      <x:c r="A2084" t="str">
        <x:v>2560081</x:v>
      </x:c>
      <x:c r="B2084" t="str">
        <x:v>F000016KHB</x:v>
      </x:c>
      <x:c r="C2084" t="str">
        <x:v>USD</x:v>
      </x:c>
      <x:c r="D2084" t="str">
        <x:v>2026-03-31</x:v>
      </x:c>
      <x:c r="E2084" t="str">
        <x:v>full</x:v>
      </x:c>
      <x:c r="F2084" t="n">
        <x:v>1791</x:v>
      </x:c>
      <x:c r="G2084" t="str">
        <x:v>0P00007X8A</x:v>
      </x:c>
      <x:c r="H2084" t="str">
        <x:v>Haohua Chemical Science &amp; Technology Corp Ltd Class A</x:v>
      </x:c>
      <x:c r="I2084" t="str">
        <x:v>E</x:v>
      </x:c>
      <x:c r="J2084" t="str">
        <x:v>CNE0000016V4</x:v>
      </x:c>
      <x:c r="K2084" t="n">
        <x:v>0.0009000000000000001</x:v>
      </x:c>
      <x:c r="L2084" t="n">
        <x:v>67081768</x:v>
      </x:c>
      <x:c r="M2084" t="n">
        <x:v>295164830</x:v>
      </x:c>
      <x:c r="N2084" t="n">
        <x:v>0</x:v>
      </x:c>
      <x:c r="O2084" t="str">
        <x:v>Yuan Renminbi</x:v>
      </x:c>
      <x:c r="P2084" t="str">
        <x:v>EQUITY</x:v>
      </x:c>
      <x:c r="Q2084"/>
    </x:row>
    <x:row r="2085" ht="15" hidden="0" customHeight="1">
      <x:c r="A2085" t="str">
        <x:v>2560081</x:v>
      </x:c>
      <x:c r="B2085" t="str">
        <x:v>F000016KHB</x:v>
      </x:c>
      <x:c r="C2085" t="str">
        <x:v>USD</x:v>
      </x:c>
      <x:c r="D2085" t="str">
        <x:v>2026-03-31</x:v>
      </x:c>
      <x:c r="E2085" t="str">
        <x:v>full</x:v>
      </x:c>
      <x:c r="F2085" t="n">
        <x:v>1991</x:v>
      </x:c>
      <x:c r="G2085" t="str">
        <x:v>0P0001FUK7</x:v>
      </x:c>
      <x:c r="H2085" t="str">
        <x:v>Flat Glass Group Co Ltd Class A</x:v>
      </x:c>
      <x:c r="I2085" t="str">
        <x:v>E</x:v>
      </x:c>
      <x:c r="J2085" t="str">
        <x:v>CNE100003HV0</x:v>
      </x:c>
      <x:c r="K2085" t="n">
        <x:v>0.0009000000000000001</x:v>
      </x:c>
      <x:c r="L2085" t="n">
        <x:v>142599300</x:v>
      </x:c>
      <x:c r="M2085" t="n">
        <x:v>292974078</x:v>
      </x:c>
      <x:c r="N2085" t="n">
        <x:v>0</x:v>
      </x:c>
      <x:c r="O2085" t="str">
        <x:v>Yuan Renminbi</x:v>
      </x:c>
      <x:c r="P2085" t="str">
        <x:v>EQUITY</x:v>
      </x:c>
      <x:c r="Q2085"/>
    </x:row>
    <x:row r="2086" ht="15" hidden="0" customHeight="1">
      <x:c r="A2086" t="str">
        <x:v>2560081</x:v>
      </x:c>
      <x:c r="B2086" t="str">
        <x:v>F000016KHB</x:v>
      </x:c>
      <x:c r="C2086" t="str">
        <x:v>USD</x:v>
      </x:c>
      <x:c r="D2086" t="str">
        <x:v>2026-03-31</x:v>
      </x:c>
      <x:c r="E2086" t="str">
        <x:v>full</x:v>
      </x:c>
      <x:c r="F2086" t="n">
        <x:v>2048</x:v>
      </x:c>
      <x:c r="G2086" t="str">
        <x:v>0P0001MN58</x:v>
      </x:c>
      <x:c r="H2086" t="str">
        <x:v>Eastern Air Logistics Co Ltd Class A</x:v>
      </x:c>
      <x:c r="I2086" t="str">
        <x:v>E</x:v>
      </x:c>
      <x:c r="J2086" t="str">
        <x:v>CNE1000051G0</x:v>
      </x:c>
      <x:c r="K2086" t="n">
        <x:v>0.0009000000000000001</x:v>
      </x:c>
      <x:c r="L2086" t="n">
        <x:v>119066700</x:v>
      </x:c>
      <x:c r="M2086" t="n">
        <x:v>295998847</x:v>
      </x:c>
      <x:c r="N2086" t="n">
        <x:v>0</x:v>
      </x:c>
      <x:c r="O2086" t="str">
        <x:v>Yuan Renminbi</x:v>
      </x:c>
      <x:c r="P2086" t="str">
        <x:v>EQUITY</x:v>
      </x:c>
      <x:c r="Q2086"/>
    </x:row>
    <x:row r="2087" ht="15" hidden="0" customHeight="1">
      <x:c r="A2087" t="str">
        <x:v>2560081</x:v>
      </x:c>
      <x:c r="B2087" t="str">
        <x:v>F000016KHB</x:v>
      </x:c>
      <x:c r="C2087" t="str">
        <x:v>USD</x:v>
      </x:c>
      <x:c r="D2087" t="str">
        <x:v>2026-03-31</x:v>
      </x:c>
      <x:c r="E2087" t="str">
        <x:v>full</x:v>
      </x:c>
      <x:c r="F2087" t="n">
        <x:v>1624</x:v>
      </x:c>
      <x:c r="G2087" t="str">
        <x:v>0P00007XSQ</x:v>
      </x:c>
      <x:c r="H2087" t="str">
        <x:v>Hualan Biological Engineering Inc Class A</x:v>
      </x:c>
      <x:c r="I2087" t="str">
        <x:v>E</x:v>
      </x:c>
      <x:c r="J2087" t="str">
        <x:v>CNE000001JN8</x:v>
      </x:c>
      <x:c r="K2087" t="n">
        <x:v>0.0008900000000000001</x:v>
      </x:c>
      <x:c r="L2087" t="n">
        <x:v>137158575</x:v>
      </x:c>
      <x:c r="M2087" t="n">
        <x:v>290930998</x:v>
      </x:c>
      <x:c r="N2087" t="n">
        <x:v>0</x:v>
      </x:c>
      <x:c r="O2087" t="str">
        <x:v>Yuan Renminbi</x:v>
      </x:c>
      <x:c r="P2087" t="str">
        <x:v>EQUITY</x:v>
      </x:c>
      <x:c r="Q2087"/>
    </x:row>
    <x:row r="2088" ht="15" hidden="0" customHeight="1">
      <x:c r="A2088" t="str">
        <x:v>2560081</x:v>
      </x:c>
      <x:c r="B2088" t="str">
        <x:v>F000016KHB</x:v>
      </x:c>
      <x:c r="C2088" t="str">
        <x:v>USD</x:v>
      </x:c>
      <x:c r="D2088" t="str">
        <x:v>2026-03-31</x:v>
      </x:c>
      <x:c r="E2088" t="str">
        <x:v>full</x:v>
      </x:c>
      <x:c r="F2088" t="n">
        <x:v>1643</x:v>
      </x:c>
      <x:c r="G2088" t="str">
        <x:v>0P00009FZB</x:v>
      </x:c>
      <x:c r="H2088" t="str">
        <x:v>Beijing Shiji Information Technology Co Ltd Class A</x:v>
      </x:c>
      <x:c r="I2088" t="str">
        <x:v>E</x:v>
      </x:c>
      <x:c r="J2088" t="str">
        <x:v>CNE100000668</x:v>
      </x:c>
      <x:c r="K2088" t="n">
        <x:v>0.0008900000000000001</x:v>
      </x:c>
      <x:c r="L2088" t="n">
        <x:v>204689550</x:v>
      </x:c>
      <x:c r="M2088" t="n">
        <x:v>291918292</x:v>
      </x:c>
      <x:c r="N2088" t="n">
        <x:v>0</x:v>
      </x:c>
      <x:c r="O2088" t="str">
        <x:v>Yuan Renminbi</x:v>
      </x:c>
      <x:c r="P2088" t="str">
        <x:v>EQUITY</x:v>
      </x:c>
      <x:c r="Q2088"/>
    </x:row>
    <x:row r="2089" ht="15" hidden="0" customHeight="1">
      <x:c r="A2089" t="str">
        <x:v>2560081</x:v>
      </x:c>
      <x:c r="B2089" t="str">
        <x:v>F000016KHB</x:v>
      </x:c>
      <x:c r="C2089" t="str">
        <x:v>USD</x:v>
      </x:c>
      <x:c r="D2089" t="str">
        <x:v>2026-03-31</x:v>
      </x:c>
      <x:c r="E2089" t="str">
        <x:v>full</x:v>
      </x:c>
      <x:c r="F2089" t="n">
        <x:v>1770</x:v>
      </x:c>
      <x:c r="G2089" t="str">
        <x:v>0P00007X43</x:v>
      </x:c>
      <x:c r="H2089" t="str">
        <x:v>Quzhou Xin'an Development Co Ltd Class A</x:v>
      </x:c>
      <x:c r="I2089" t="str">
        <x:v>E</x:v>
      </x:c>
      <x:c r="J2089" t="str">
        <x:v>CNE000000ZH8</x:v>
      </x:c>
      <x:c r="K2089" t="n">
        <x:v>0.0008900000000000001</x:v>
      </x:c>
      <x:c r="L2089" t="n">
        <x:v>638170575</x:v>
      </x:c>
      <x:c r="M2089" t="n">
        <x:v>291056121</x:v>
      </x:c>
      <x:c r="N2089" t="n">
        <x:v>0</x:v>
      </x:c>
      <x:c r="O2089" t="str">
        <x:v>Yuan Renminbi</x:v>
      </x:c>
      <x:c r="P2089" t="str">
        <x:v>EQUITY</x:v>
      </x:c>
      <x:c r="Q2089"/>
    </x:row>
    <x:row r="2090" ht="15" hidden="0" customHeight="1">
      <x:c r="A2090" t="str">
        <x:v>2560081</x:v>
      </x:c>
      <x:c r="B2090" t="str">
        <x:v>F000016KHB</x:v>
      </x:c>
      <x:c r="C2090" t="str">
        <x:v>USD</x:v>
      </x:c>
      <x:c r="D2090" t="str">
        <x:v>2026-03-31</x:v>
      </x:c>
      <x:c r="E2090" t="str">
        <x:v>full</x:v>
      </x:c>
      <x:c r="F2090" t="n">
        <x:v>1839</x:v>
      </x:c>
      <x:c r="G2090" t="str">
        <x:v>0P00007XFQ</x:v>
      </x:c>
      <x:c r="H2090" t="str">
        <x:v>Wuchan Zhongda Group Co Ltd Class A</x:v>
      </x:c>
      <x:c r="I2090" t="str">
        <x:v>E</x:v>
      </x:c>
      <x:c r="J2090" t="str">
        <x:v>CNE000000KF4</x:v>
      </x:c>
      <x:c r="K2090" t="n">
        <x:v>0.0008900000000000001</x:v>
      </x:c>
      <x:c r="L2090" t="n">
        <x:v>389502150</x:v>
      </x:c>
      <x:c r="M2090" t="n">
        <x:v>292125203</x:v>
      </x:c>
      <x:c r="N2090" t="n">
        <x:v>0</x:v>
      </x:c>
      <x:c r="O2090" t="str">
        <x:v>Yuan Renminbi</x:v>
      </x:c>
      <x:c r="P2090" t="str">
        <x:v>EQUITY</x:v>
      </x:c>
      <x:c r="Q2090"/>
    </x:row>
    <x:row r="2091" ht="15" hidden="0" customHeight="1">
      <x:c r="A2091" t="str">
        <x:v>2560081</x:v>
      </x:c>
      <x:c r="B2091" t="str">
        <x:v>F000016KHB</x:v>
      </x:c>
      <x:c r="C2091" t="str">
        <x:v>USD</x:v>
      </x:c>
      <x:c r="D2091" t="str">
        <x:v>2026-03-31</x:v>
      </x:c>
      <x:c r="E2091" t="str">
        <x:v>full</x:v>
      </x:c>
      <x:c r="F2091" t="n">
        <x:v>1887</x:v>
      </x:c>
      <x:c r="G2091" t="str">
        <x:v>0P0000A2NZ</x:v>
      </x:c>
      <x:c r="H2091" t="str">
        <x:v>Cosco Shipping Development Co Ltd Class A</x:v>
      </x:c>
      <x:c r="I2091" t="str">
        <x:v>E</x:v>
      </x:c>
      <x:c r="J2091" t="str">
        <x:v>CNE1000008F2</x:v>
      </x:c>
      <x:c r="K2091" t="n">
        <x:v>0.0008900000000000001</x:v>
      </x:c>
      <x:c r="L2091" t="n">
        <x:v>742495425</x:v>
      </x:c>
      <x:c r="M2091" t="n">
        <x:v>290259842</x:v>
      </x:c>
      <x:c r="N2091" t="n">
        <x:v>0</x:v>
      </x:c>
      <x:c r="O2091" t="str">
        <x:v>Yuan Renminbi</x:v>
      </x:c>
      <x:c r="P2091" t="str">
        <x:v>EQUITY</x:v>
      </x:c>
      <x:c r="Q2091"/>
    </x:row>
    <x:row r="2092" ht="15" hidden="0" customHeight="1">
      <x:c r="A2092" t="str">
        <x:v>2560081</x:v>
      </x:c>
      <x:c r="B2092" t="str">
        <x:v>F000016KHB</x:v>
      </x:c>
      <x:c r="C2092" t="str">
        <x:v>USD</x:v>
      </x:c>
      <x:c r="D2092" t="str">
        <x:v>2026-03-31</x:v>
      </x:c>
      <x:c r="E2092" t="str">
        <x:v>full</x:v>
      </x:c>
      <x:c r="F2092" t="n">
        <x:v>1910</x:v>
      </x:c>
      <x:c r="G2092" t="str">
        <x:v>0P0000S9EW</x:v>
      </x:c>
      <x:c r="H2092" t="str">
        <x:v>China Hainan Rubber Industry Group Co Ltd Class A</x:v>
      </x:c>
      <x:c r="I2092" t="str">
        <x:v>E</x:v>
      </x:c>
      <x:c r="J2092" t="str">
        <x:v>CNE100000YM0</x:v>
      </x:c>
      <x:c r="K2092" t="n">
        <x:v>0.0008900000000000001</x:v>
      </x:c>
      <x:c r="L2092" t="n">
        <x:v>320957100</x:v>
      </x:c>
      <x:c r="M2092" t="n">
        <x:v>292298805</x:v>
      </x:c>
      <x:c r="N2092" t="n">
        <x:v>0</x:v>
      </x:c>
      <x:c r="O2092" t="str">
        <x:v>Yuan Renminbi</x:v>
      </x:c>
      <x:c r="P2092" t="str">
        <x:v>EQUITY</x:v>
      </x:c>
      <x:c r="Q2092"/>
    </x:row>
    <x:row r="2093" ht="15" hidden="0" customHeight="1">
      <x:c r="A2093" t="str">
        <x:v>2560081</x:v>
      </x:c>
      <x:c r="B2093" t="str">
        <x:v>F000016KHB</x:v>
      </x:c>
      <x:c r="C2093" t="str">
        <x:v>USD</x:v>
      </x:c>
      <x:c r="D2093" t="str">
        <x:v>2026-03-31</x:v>
      </x:c>
      <x:c r="E2093" t="str">
        <x:v>full</x:v>
      </x:c>
      <x:c r="F2093" t="n">
        <x:v>1980</x:v>
      </x:c>
      <x:c r="G2093" t="str">
        <x:v>0P0001D70Q</x:v>
      </x:c>
      <x:c r="H2093" t="str">
        <x:v>Bethel Automotive Safety Systems Co Ltd Class A</x:v>
      </x:c>
      <x:c r="I2093" t="str">
        <x:v>E</x:v>
      </x:c>
      <x:c r="J2093" t="str">
        <x:v>CNE1000030Y7</x:v>
      </x:c>
      <x:c r="K2093" t="n">
        <x:v>0.0008900000000000001</x:v>
      </x:c>
      <x:c r="L2093" t="n">
        <x:v>45535140</x:v>
      </x:c>
      <x:c r="M2093" t="n">
        <x:v>289823614</x:v>
      </x:c>
      <x:c r="N2093" t="n">
        <x:v>0</x:v>
      </x:c>
      <x:c r="O2093" t="str">
        <x:v>Yuan Renminbi</x:v>
      </x:c>
      <x:c r="P2093" t="str">
        <x:v>EQUITY</x:v>
      </x:c>
      <x:c r="Q2093"/>
    </x:row>
    <x:row r="2094" ht="15" hidden="0" customHeight="1">
      <x:c r="A2094" t="str">
        <x:v>2560081</x:v>
      </x:c>
      <x:c r="B2094" t="str">
        <x:v>F000016KHB</x:v>
      </x:c>
      <x:c r="C2094" t="str">
        <x:v>USD</x:v>
      </x:c>
      <x:c r="D2094" t="str">
        <x:v>2026-03-31</x:v>
      </x:c>
      <x:c r="E2094" t="str">
        <x:v>full</x:v>
      </x:c>
      <x:c r="F2094" t="n">
        <x:v>2014</x:v>
      </x:c>
      <x:c r="G2094" t="str">
        <x:v>0P0001KC35</x:v>
      </x:c>
      <x:c r="H2094" t="str">
        <x:v>Shanghai Junshi Biosciences Co Ltd Class A</x:v>
      </x:c>
      <x:c r="I2094" t="str">
        <x:v>E</x:v>
      </x:c>
      <x:c r="J2094" t="str">
        <x:v>CNE1000041Z1</x:v>
      </x:c>
      <x:c r="K2094" t="n">
        <x:v>0.0008900000000000001</x:v>
      </x:c>
      <x:c r="L2094" t="n">
        <x:v>57479550</x:v>
      </x:c>
      <x:c r="M2094" t="n">
        <x:v>289865309</x:v>
      </x:c>
      <x:c r="N2094" t="n">
        <x:v>0</x:v>
      </x:c>
      <x:c r="O2094" t="str">
        <x:v>Yuan Renminbi</x:v>
      </x:c>
      <x:c r="P2094" t="str">
        <x:v>EQUITY</x:v>
      </x:c>
      <x:c r="Q2094"/>
    </x:row>
    <x:row r="2095" ht="15" hidden="0" customHeight="1">
      <x:c r="A2095" t="str">
        <x:v>2560081</x:v>
      </x:c>
      <x:c r="B2095" t="str">
        <x:v>F000016KHB</x:v>
      </x:c>
      <x:c r="C2095" t="str">
        <x:v>USD</x:v>
      </x:c>
      <x:c r="D2095" t="str">
        <x:v>2026-03-31</x:v>
      </x:c>
      <x:c r="E2095" t="str">
        <x:v>full</x:v>
      </x:c>
      <x:c r="F2095" t="n">
        <x:v>2105</x:v>
      </x:c>
      <x:c r="G2095" t="str">
        <x:v>0P0001O436</x:v>
      </x:c>
      <x:c r="H2095" t="str">
        <x:v>BeOne Medicines Ltd Class A</x:v>
      </x:c>
      <x:c r="I2095" t="str">
        <x:v>E</x:v>
      </x:c>
      <x:c r="J2095" t="str">
        <x:v>CNE100005XT6</x:v>
      </x:c>
      <x:c r="K2095" t="n">
        <x:v>0.0008900000000000001</x:v>
      </x:c>
      <x:c r="L2095" t="n">
        <x:v>8629125</x:v>
      </x:c>
      <x:c r="M2095" t="n">
        <x:v>291843762</x:v>
      </x:c>
      <x:c r="N2095" t="n">
        <x:v>0</x:v>
      </x:c>
      <x:c r="O2095" t="str">
        <x:v>Yuan Renminbi</x:v>
      </x:c>
      <x:c r="P2095" t="str">
        <x:v>EQUITY</x:v>
      </x:c>
      <x:c r="Q2095"/>
    </x:row>
    <x:row r="2096" ht="15" hidden="0" customHeight="1">
      <x:c r="A2096" t="str">
        <x:v>2560081</x:v>
      </x:c>
      <x:c r="B2096" t="str">
        <x:v>F000016KHB</x:v>
      </x:c>
      <x:c r="C2096" t="str">
        <x:v>USD</x:v>
      </x:c>
      <x:c r="D2096" t="str">
        <x:v>2026-03-31</x:v>
      </x:c>
      <x:c r="E2096" t="str">
        <x:v>full</x:v>
      </x:c>
      <x:c r="F2096" t="n">
        <x:v>1632</x:v>
      </x:c>
      <x:c r="G2096" t="str">
        <x:v>0P00007Z6I</x:v>
      </x:c>
      <x:c r="H2096" t="str">
        <x:v>Huafon Chemical Co Ltd Class A</x:v>
      </x:c>
      <x:c r="I2096" t="str">
        <x:v>E</x:v>
      </x:c>
      <x:c r="J2096" t="str">
        <x:v>CNE000001NK6</x:v>
      </x:c>
      <x:c r="K2096" t="n">
        <x:v>0.00088</x:v>
      </x:c>
      <x:c r="L2096" t="n">
        <x:v>193539216</x:v>
      </x:c>
      <x:c r="M2096" t="n">
        <x:v>287505228</x:v>
      </x:c>
      <x:c r="N2096" t="n">
        <x:v>0</x:v>
      </x:c>
      <x:c r="O2096" t="str">
        <x:v>Yuan Renminbi</x:v>
      </x:c>
      <x:c r="P2096" t="str">
        <x:v>EQUITY</x:v>
      </x:c>
      <x:c r="Q2096"/>
    </x:row>
    <x:row r="2097" ht="15" hidden="0" customHeight="1">
      <x:c r="A2097" t="str">
        <x:v>2560081</x:v>
      </x:c>
      <x:c r="B2097" t="str">
        <x:v>F000016KHB</x:v>
      </x:c>
      <x:c r="C2097" t="str">
        <x:v>USD</x:v>
      </x:c>
      <x:c r="D2097" t="str">
        <x:v>2026-03-31</x:v>
      </x:c>
      <x:c r="E2097" t="str">
        <x:v>full</x:v>
      </x:c>
      <x:c r="F2097" t="n">
        <x:v>1750</x:v>
      </x:c>
      <x:c r="G2097" t="str">
        <x:v>0P00007X1E</x:v>
      </x:c>
      <x:c r="H2097" t="str">
        <x:v>Tsinghua Tongfang Co Ltd Class A</x:v>
      </x:c>
      <x:c r="I2097" t="str">
        <x:v>E</x:v>
      </x:c>
      <x:c r="J2097" t="str">
        <x:v>CNE000000RK9</x:v>
      </x:c>
      <x:c r="K2097" t="n">
        <x:v>0.00088</x:v>
      </x:c>
      <x:c r="L2097" t="n">
        <x:v>251272350</x:v>
      </x:c>
      <x:c r="M2097" t="n">
        <x:v>287409554</x:v>
      </x:c>
      <x:c r="N2097" t="n">
        <x:v>0</x:v>
      </x:c>
      <x:c r="O2097" t="str">
        <x:v>Yuan Renminbi</x:v>
      </x:c>
      <x:c r="P2097" t="str">
        <x:v>EQUITY</x:v>
      </x:c>
      <x:c r="Q2097"/>
    </x:row>
    <x:row r="2098" ht="15" hidden="0" customHeight="1">
      <x:c r="A2098" t="str">
        <x:v>2560081</x:v>
      </x:c>
      <x:c r="B2098" t="str">
        <x:v>F000016KHB</x:v>
      </x:c>
      <x:c r="C2098" t="str">
        <x:v>USD</x:v>
      </x:c>
      <x:c r="D2098" t="str">
        <x:v>2026-03-31</x:v>
      </x:c>
      <x:c r="E2098" t="str">
        <x:v>full</x:v>
      </x:c>
      <x:c r="F2098" t="n">
        <x:v>1909</x:v>
      </x:c>
      <x:c r="G2098" t="str">
        <x:v>0P0000S0G0</x:v>
      </x:c>
      <x:c r="H2098" t="str">
        <x:v>Jointown Pharmaceutical Group Co Ltd Class A</x:v>
      </x:c>
      <x:c r="I2098" t="str">
        <x:v>E</x:v>
      </x:c>
      <x:c r="J2098" t="str">
        <x:v>CNE100000W45</x:v>
      </x:c>
      <x:c r="K2098" t="n">
        <x:v>0.00088</x:v>
      </x:c>
      <x:c r="L2098" t="n">
        <x:v>378185301</x:v>
      </x:c>
      <x:c r="M2098" t="n">
        <x:v>289113236</x:v>
      </x:c>
      <x:c r="N2098" t="n">
        <x:v>0</x:v>
      </x:c>
      <x:c r="O2098" t="str">
        <x:v>Yuan Renminbi</x:v>
      </x:c>
      <x:c r="P2098" t="str">
        <x:v>EQUITY</x:v>
      </x:c>
      <x:c r="Q2098"/>
    </x:row>
    <x:row r="2099" ht="15" hidden="0" customHeight="1">
      <x:c r="A2099" t="str">
        <x:v>2560081</x:v>
      </x:c>
      <x:c r="B2099" t="str">
        <x:v>F000016KHB</x:v>
      </x:c>
      <x:c r="C2099" t="str">
        <x:v>USD</x:v>
      </x:c>
      <x:c r="D2099" t="str">
        <x:v>2026-03-31</x:v>
      </x:c>
      <x:c r="E2099" t="str">
        <x:v>full</x:v>
      </x:c>
      <x:c r="F2099" t="n">
        <x:v>1944</x:v>
      </x:c>
      <x:c r="G2099" t="str">
        <x:v>0P000163NS</x:v>
      </x:c>
      <x:c r="H2099" t="str">
        <x:v>Juneyao Airlines Co Ltd Class A</x:v>
      </x:c>
      <x:c r="I2099" t="str">
        <x:v>E</x:v>
      </x:c>
      <x:c r="J2099" t="str">
        <x:v>CNE100001ZY0</x:v>
      </x:c>
      <x:c r="K2099" t="n">
        <x:v>0.00088</x:v>
      </x:c>
      <x:c r="L2099" t="n">
        <x:v>166050375</x:v>
      </x:c>
      <x:c r="M2099" t="n">
        <x:v>288262701</x:v>
      </x:c>
      <x:c r="N2099" t="n">
        <x:v>0</x:v>
      </x:c>
      <x:c r="O2099" t="str">
        <x:v>Yuan Renminbi</x:v>
      </x:c>
      <x:c r="P2099" t="str">
        <x:v>EQUITY</x:v>
      </x:c>
      <x:c r="Q2099"/>
    </x:row>
    <x:row r="2100" ht="15" hidden="0" customHeight="1">
      <x:c r="A2100" t="str">
        <x:v>2560081</x:v>
      </x:c>
      <x:c r="B2100" t="str">
        <x:v>F000016KHB</x:v>
      </x:c>
      <x:c r="C2100" t="str">
        <x:v>USD</x:v>
      </x:c>
      <x:c r="D2100" t="str">
        <x:v>2026-03-31</x:v>
      </x:c>
      <x:c r="E2100" t="str">
        <x:v>full</x:v>
      </x:c>
      <x:c r="F2100" t="n">
        <x:v>2079</x:v>
      </x:c>
      <x:c r="G2100" t="str">
        <x:v>0P0001J3N1</x:v>
      </x:c>
      <x:c r="H2100" t="str">
        <x:v>Xiamen Amoytop Biotech Co Ltd Class A</x:v>
      </x:c>
      <x:c r="I2100" t="str">
        <x:v>E</x:v>
      </x:c>
      <x:c r="J2100" t="str">
        <x:v>CNE100003RT3</x:v>
      </x:c>
      <x:c r="K2100" t="n">
        <x:v>0.00088</x:v>
      </x:c>
      <x:c r="L2100" t="n">
        <x:v>30510000</x:v>
      </x:c>
      <x:c r="M2100" t="n">
        <x:v>286250742</x:v>
      </x:c>
      <x:c r="N2100" t="n">
        <x:v>0</x:v>
      </x:c>
      <x:c r="O2100" t="str">
        <x:v>Yuan Renminbi</x:v>
      </x:c>
      <x:c r="P2100" t="str">
        <x:v>EQUITY</x:v>
      </x:c>
      <x:c r="Q2100"/>
    </x:row>
    <x:row r="2101" ht="15" hidden="0" customHeight="1">
      <x:c r="A2101" t="str">
        <x:v>2560081</x:v>
      </x:c>
      <x:c r="B2101" t="str">
        <x:v>F000016KHB</x:v>
      </x:c>
      <x:c r="C2101" t="str">
        <x:v>USD</x:v>
      </x:c>
      <x:c r="D2101" t="str">
        <x:v>2026-03-31</x:v>
      </x:c>
      <x:c r="E2101" t="str">
        <x:v>full</x:v>
      </x:c>
      <x:c r="F2101" t="n">
        <x:v>1614</x:v>
      </x:c>
      <x:c r="G2101" t="str">
        <x:v>0P00007XRL</x:v>
      </x:c>
      <x:c r="H2101" t="str">
        <x:v>Beijing Shougang Co Ltd Class A</x:v>
      </x:c>
      <x:c r="I2101" t="str">
        <x:v>E</x:v>
      </x:c>
      <x:c r="J2101" t="str">
        <x:v>CNE000001196</x:v>
      </x:c>
      <x:c r="K2101" t="n">
        <x:v>0.0008700000000000001</x:v>
      </x:c>
      <x:c r="L2101" t="n">
        <x:v>422272926</x:v>
      </x:c>
      <x:c r="M2101" t="n">
        <x:v>285521966</x:v>
      </x:c>
      <x:c r="N2101" t="n">
        <x:v>0</x:v>
      </x:c>
      <x:c r="O2101" t="str">
        <x:v>Yuan Renminbi</x:v>
      </x:c>
      <x:c r="P2101" t="str">
        <x:v>EQUITY</x:v>
      </x:c>
      <x:c r="Q2101"/>
    </x:row>
    <x:row r="2102" ht="15" hidden="0" customHeight="1">
      <x:c r="A2102" t="str">
        <x:v>2560081</x:v>
      </x:c>
      <x:c r="B2102" t="str">
        <x:v>F000016KHB</x:v>
      </x:c>
      <x:c r="C2102" t="str">
        <x:v>USD</x:v>
      </x:c>
      <x:c r="D2102" t="str">
        <x:v>2026-03-31</x:v>
      </x:c>
      <x:c r="E2102" t="str">
        <x:v>full</x:v>
      </x:c>
      <x:c r="F2102" t="n">
        <x:v>1759</x:v>
      </x:c>
      <x:c r="G2102" t="str">
        <x:v>0P00007X2P</x:v>
      </x:c>
      <x:c r="H2102" t="str">
        <x:v>Xiamen C &amp; D Inc Class A</x:v>
      </x:c>
      <x:c r="I2102" t="str">
        <x:v>E</x:v>
      </x:c>
      <x:c r="J2102" t="str">
        <x:v>CNE000000WL7</x:v>
      </x:c>
      <x:c r="K2102" t="n">
        <x:v>0.0008700000000000001</x:v>
      </x:c>
      <x:c r="L2102" t="n">
        <x:v>221032125</x:v>
      </x:c>
      <x:c r="M2102" t="n">
        <x:v>284182789</x:v>
      </x:c>
      <x:c r="N2102" t="n">
        <x:v>0</x:v>
      </x:c>
      <x:c r="O2102" t="str">
        <x:v>Yuan Renminbi</x:v>
      </x:c>
      <x:c r="P2102" t="str">
        <x:v>EQUITY</x:v>
      </x:c>
      <x:c r="Q2102"/>
    </x:row>
    <x:row r="2103" ht="15" hidden="0" customHeight="1">
      <x:c r="A2103" t="str">
        <x:v>2560081</x:v>
      </x:c>
      <x:c r="B2103" t="str">
        <x:v>F000016KHB</x:v>
      </x:c>
      <x:c r="C2103" t="str">
        <x:v>USD</x:v>
      </x:c>
      <x:c r="D2103" t="str">
        <x:v>2026-03-31</x:v>
      </x:c>
      <x:c r="E2103" t="str">
        <x:v>full</x:v>
      </x:c>
      <x:c r="F2103" t="n">
        <x:v>1633</x:v>
      </x:c>
      <x:c r="G2103" t="str">
        <x:v>0P00007Z6J</x:v>
      </x:c>
      <x:c r="H2103" t="str">
        <x:v>DHC Software Co Ltd Class A</x:v>
      </x:c>
      <x:c r="I2103" t="str">
        <x:v>E</x:v>
      </x:c>
      <x:c r="J2103" t="str">
        <x:v>CNE000001NL4</x:v>
      </x:c>
      <x:c r="K2103" t="n">
        <x:v>0.0008500000000000001</x:v>
      </x:c>
      <x:c r="L2103" t="n">
        <x:v>240411150</x:v>
      </x:c>
      <x:c r="M2103" t="n">
        <x:v>277074834</x:v>
      </x:c>
      <x:c r="N2103" t="n">
        <x:v>0</x:v>
      </x:c>
      <x:c r="O2103" t="str">
        <x:v>Yuan Renminbi</x:v>
      </x:c>
      <x:c r="P2103" t="str">
        <x:v>EQUITY</x:v>
      </x:c>
      <x:c r="Q2103"/>
    </x:row>
    <x:row r="2104" ht="15" hidden="0" customHeight="1">
      <x:c r="A2104" t="str">
        <x:v>2560081</x:v>
      </x:c>
      <x:c r="B2104" t="str">
        <x:v>F000016KHB</x:v>
      </x:c>
      <x:c r="C2104" t="str">
        <x:v>USD</x:v>
      </x:c>
      <x:c r="D2104" t="str">
        <x:v>2026-03-31</x:v>
      </x:c>
      <x:c r="E2104" t="str">
        <x:v>full</x:v>
      </x:c>
      <x:c r="F2104" t="n">
        <x:v>1889</x:v>
      </x:c>
      <x:c r="G2104" t="str">
        <x:v>0P0000A4DC</x:v>
      </x:c>
      <x:c r="H2104" t="str">
        <x:v>The Pacific Securities Co Ltd Class A</x:v>
      </x:c>
      <x:c r="I2104" t="str">
        <x:v>E</x:v>
      </x:c>
      <x:c r="J2104" t="str">
        <x:v>CNE1000008V9</x:v>
      </x:c>
      <x:c r="K2104" t="n">
        <x:v>0.0008500000000000001</x:v>
      </x:c>
      <x:c r="L2104" t="n">
        <x:v>511223700</x:v>
      </x:c>
      <x:c r="M2104" t="n">
        <x:v>277569443</x:v>
      </x:c>
      <x:c r="N2104" t="n">
        <x:v>0</x:v>
      </x:c>
      <x:c r="O2104" t="str">
        <x:v>Yuan Renminbi</x:v>
      </x:c>
      <x:c r="P2104" t="str">
        <x:v>EQUITY</x:v>
      </x:c>
      <x:c r="Q2104"/>
    </x:row>
    <x:row r="2105" ht="15" hidden="0" customHeight="1">
      <x:c r="A2105" t="str">
        <x:v>2560081</x:v>
      </x:c>
      <x:c r="B2105" t="str">
        <x:v>F000016KHB</x:v>
      </x:c>
      <x:c r="C2105" t="str">
        <x:v>USD</x:v>
      </x:c>
      <x:c r="D2105" t="str">
        <x:v>2026-03-31</x:v>
      </x:c>
      <x:c r="E2105" t="str">
        <x:v>full</x:v>
      </x:c>
      <x:c r="F2105" t="n">
        <x:v>1563</x:v>
      </x:c>
      <x:c r="G2105" t="str">
        <x:v>0P00007WRN</x:v>
      </x:c>
      <x:c r="H2105" t="str">
        <x:v>Shenzhen Huaqiang Industry Co Ltd Class A</x:v>
      </x:c>
      <x:c r="I2105" t="str">
        <x:v>E</x:v>
      </x:c>
      <x:c r="J2105" t="str">
        <x:v>CNE0000008R9</x:v>
      </x:c>
      <x:c r="K2105" t="n">
        <x:v>0.00084</x:v>
      </x:c>
      <x:c r="L2105" t="n">
        <x:v>76351357</x:v>
      </x:c>
      <x:c r="M2105" t="n">
        <x:v>273161138</x:v>
      </x:c>
      <x:c r="N2105" t="n">
        <x:v>0</x:v>
      </x:c>
      <x:c r="O2105" t="str">
        <x:v>Yuan Renminbi</x:v>
      </x:c>
      <x:c r="P2105" t="str">
        <x:v>EQUITY</x:v>
      </x:c>
      <x:c r="Q2105"/>
    </x:row>
    <x:row r="2106" ht="15" hidden="0" customHeight="1">
      <x:c r="A2106" t="str">
        <x:v>2560081</x:v>
      </x:c>
      <x:c r="B2106" t="str">
        <x:v>F000016KHB</x:v>
      </x:c>
      <x:c r="C2106" t="str">
        <x:v>USD</x:v>
      </x:c>
      <x:c r="D2106" t="str">
        <x:v>2026-03-31</x:v>
      </x:c>
      <x:c r="E2106" t="str">
        <x:v>full</x:v>
      </x:c>
      <x:c r="F2106" t="n">
        <x:v>1561</x:v>
      </x:c>
      <x:c r="G2106" t="str">
        <x:v>0P00007WRA</x:v>
      </x:c>
      <x:c r="H2106" t="str">
        <x:v>China International Marine Containers (Group) Co Ltd Class A</x:v>
      </x:c>
      <x:c r="I2106" t="str">
        <x:v>E</x:v>
      </x:c>
      <x:c r="J2106" t="str">
        <x:v>CNE000000644</x:v>
      </x:c>
      <x:c r="K2106" t="n">
        <x:v>0.0008300000000000001</x:v>
      </x:c>
      <x:c r="L2106" t="n">
        <x:v>172701150</x:v>
      </x:c>
      <x:c r="M2106" t="n">
        <x:v>270802765</x:v>
      </x:c>
      <x:c r="N2106" t="n">
        <x:v>0</x:v>
      </x:c>
      <x:c r="O2106" t="str">
        <x:v>Yuan Renminbi</x:v>
      </x:c>
      <x:c r="P2106" t="str">
        <x:v>EQUITY</x:v>
      </x:c>
      <x:c r="Q2106"/>
    </x:row>
    <x:row r="2107" ht="15" hidden="0" customHeight="1">
      <x:c r="A2107" t="str">
        <x:v>2560081</x:v>
      </x:c>
      <x:c r="B2107" t="str">
        <x:v>F000016KHB</x:v>
      </x:c>
      <x:c r="C2107" t="str">
        <x:v>USD</x:v>
      </x:c>
      <x:c r="D2107" t="str">
        <x:v>2026-03-31</x:v>
      </x:c>
      <x:c r="E2107" t="str">
        <x:v>full</x:v>
      </x:c>
      <x:c r="F2107" t="n">
        <x:v>1594</x:v>
      </x:c>
      <x:c r="G2107" t="str">
        <x:v>0P00007XNE</x:v>
      </x:c>
      <x:c r="H2107" t="str">
        <x:v>China Zhenhua (Group) Science &amp; Technology Co Ltd Class A</x:v>
      </x:c>
      <x:c r="I2107" t="str">
        <x:v>E</x:v>
      </x:c>
      <x:c r="J2107" t="str">
        <x:v>CNE000000RY0</x:v>
      </x:c>
      <x:c r="K2107" t="n">
        <x:v>0.0008300000000000001</x:v>
      </x:c>
      <x:c r="L2107" t="n">
        <x:v>41416950</x:v>
      </x:c>
      <x:c r="M2107" t="n">
        <x:v>272187204</x:v>
      </x:c>
      <x:c r="N2107" t="n">
        <x:v>0</x:v>
      </x:c>
      <x:c r="O2107" t="str">
        <x:v>Yuan Renminbi</x:v>
      </x:c>
      <x:c r="P2107" t="str">
        <x:v>EQUITY</x:v>
      </x:c>
      <x:c r="Q2107"/>
    </x:row>
    <x:row r="2108" ht="15" hidden="0" customHeight="1">
      <x:c r="A2108" t="str">
        <x:v>2560081</x:v>
      </x:c>
      <x:c r="B2108" t="str">
        <x:v>F000016KHB</x:v>
      </x:c>
      <x:c r="C2108" t="str">
        <x:v>USD</x:v>
      </x:c>
      <x:c r="D2108" t="str">
        <x:v>2026-03-31</x:v>
      </x:c>
      <x:c r="E2108" t="str">
        <x:v>full</x:v>
      </x:c>
      <x:c r="F2108" t="n">
        <x:v>1955</x:v>
      </x:c>
      <x:c r="G2108" t="str">
        <x:v>0P00018IBB</x:v>
      </x:c>
      <x:c r="H2108" t="str">
        <x:v>China Film Group Co Ltd Class A</x:v>
      </x:c>
      <x:c r="I2108" t="str">
        <x:v>E</x:v>
      </x:c>
      <x:c r="J2108" t="str">
        <x:v>CNE100002GX0</x:v>
      </x:c>
      <x:c r="K2108" t="n">
        <x:v>0.0008300000000000001</x:v>
      </x:c>
      <x:c r="L2108" t="n">
        <x:v>140025000</x:v>
      </x:c>
      <x:c r="M2108" t="n">
        <x:v>272277028</x:v>
      </x:c>
      <x:c r="N2108" t="n">
        <x:v>0</x:v>
      </x:c>
      <x:c r="O2108" t="str">
        <x:v>Yuan Renminbi</x:v>
      </x:c>
      <x:c r="P2108" t="str">
        <x:v>EQUITY</x:v>
      </x:c>
      <x:c r="Q2108"/>
    </x:row>
    <x:row r="2109" ht="15" hidden="0" customHeight="1">
      <x:c r="A2109" t="str">
        <x:v>2560081</x:v>
      </x:c>
      <x:c r="B2109" t="str">
        <x:v>F000016KHB</x:v>
      </x:c>
      <x:c r="C2109" t="str">
        <x:v>USD</x:v>
      </x:c>
      <x:c r="D2109" t="str">
        <x:v>2026-03-31</x:v>
      </x:c>
      <x:c r="E2109" t="str">
        <x:v>full</x:v>
      </x:c>
      <x:c r="F2109" t="n">
        <x:v>1844</x:v>
      </x:c>
      <x:c r="G2109" t="str">
        <x:v>0P00007XH2</x:v>
      </x:c>
      <x:c r="H2109" t="str">
        <x:v>Shanghai Jin Jiang International Hotel (Group) Co Ltd Class A</x:v>
      </x:c>
      <x:c r="I2109" t="str">
        <x:v>E</x:v>
      </x:c>
      <x:c r="J2109" t="str">
        <x:v>CNE000000MK0</x:v>
      </x:c>
      <x:c r="K2109" t="n">
        <x:v>0.0008200000000000001</x:v>
      </x:c>
      <x:c r="L2109" t="n">
        <x:v>68553300</x:v>
      </x:c>
      <x:c r="M2109" t="n">
        <x:v>266701489</x:v>
      </x:c>
      <x:c r="N2109" t="n">
        <x:v>0</x:v>
      </x:c>
      <x:c r="O2109" t="str">
        <x:v>Yuan Renminbi</x:v>
      </x:c>
      <x:c r="P2109" t="str">
        <x:v>EQUITY</x:v>
      </x:c>
      <x:c r="Q2109"/>
    </x:row>
    <x:row r="2110" ht="15" hidden="0" customHeight="1">
      <x:c r="A2110" t="str">
        <x:v>2560081</x:v>
      </x:c>
      <x:c r="B2110" t="str">
        <x:v>F000016KHB</x:v>
      </x:c>
      <x:c r="C2110" t="str">
        <x:v>USD</x:v>
      </x:c>
      <x:c r="D2110" t="str">
        <x:v>2026-03-31</x:v>
      </x:c>
      <x:c r="E2110" t="str">
        <x:v>full</x:v>
      </x:c>
      <x:c r="F2110" t="n">
        <x:v>2041</x:v>
      </x:c>
      <x:c r="G2110" t="str">
        <x:v>0P0001LFSX</x:v>
      </x:c>
      <x:c r="H2110" t="str">
        <x:v>Hebei Sinopack Electronic Technology Co Ltd Ordinary Shares</x:v>
      </x:c>
      <x:c r="I2110" t="str">
        <x:v>E</x:v>
      </x:c>
      <x:c r="J2110" t="str">
        <x:v>CNE1000049Q3</x:v>
      </x:c>
      <x:c r="K2110" t="n">
        <x:v>0.0008200000000000001</x:v>
      </x:c>
      <x:c r="L2110" t="n">
        <x:v>24807937</x:v>
      </x:c>
      <x:c r="M2110" t="n">
        <x:v>269569501</x:v>
      </x:c>
      <x:c r="N2110" t="n">
        <x:v>0</x:v>
      </x:c>
      <x:c r="O2110" t="str">
        <x:v>Yuan Renminbi</x:v>
      </x:c>
      <x:c r="P2110" t="str">
        <x:v>EQUITY</x:v>
      </x:c>
      <x:c r="Q2110"/>
    </x:row>
    <x:row r="2111" ht="15" hidden="0" customHeight="1">
      <x:c r="A2111" t="str">
        <x:v>2560081</x:v>
      </x:c>
      <x:c r="B2111" t="str">
        <x:v>F000016KHB</x:v>
      </x:c>
      <x:c r="C2111" t="str">
        <x:v>USD</x:v>
      </x:c>
      <x:c r="D2111" t="str">
        <x:v>2026-03-31</x:v>
      </x:c>
      <x:c r="E2111" t="str">
        <x:v>full</x:v>
      </x:c>
      <x:c r="F2111" t="n">
        <x:v>1764</x:v>
      </x:c>
      <x:c r="G2111" t="str">
        <x:v>0P00007X34</x:v>
      </x:c>
      <x:c r="H2111" t="str">
        <x:v>Shanghai Construction Group Co Ltd Class A</x:v>
      </x:c>
      <x:c r="I2111" t="str">
        <x:v>E</x:v>
      </x:c>
      <x:c r="J2111" t="str">
        <x:v>CNE000000WR4</x:v>
      </x:c>
      <x:c r="K2111" t="n">
        <x:v>0.0008100000000000001</x:v>
      </x:c>
      <x:c r="L2111" t="n">
        <x:v>666445500</x:v>
      </x:c>
      <x:c r="M2111" t="n">
        <x:v>264389748</x:v>
      </x:c>
      <x:c r="N2111" t="n">
        <x:v>0</x:v>
      </x:c>
      <x:c r="O2111" t="str">
        <x:v>Yuan Renminbi</x:v>
      </x:c>
      <x:c r="P2111" t="str">
        <x:v>EQUITY</x:v>
      </x:c>
      <x:c r="Q2111"/>
    </x:row>
    <x:row r="2112" ht="15" hidden="0" customHeight="1">
      <x:c r="A2112" t="str">
        <x:v>2560081</x:v>
      </x:c>
      <x:c r="B2112" t="str">
        <x:v>F000016KHB</x:v>
      </x:c>
      <x:c r="C2112" t="str">
        <x:v>USD</x:v>
      </x:c>
      <x:c r="D2112" t="str">
        <x:v>2026-03-31</x:v>
      </x:c>
      <x:c r="E2112" t="str">
        <x:v>full</x:v>
      </x:c>
      <x:c r="F2112" t="n">
        <x:v>1805</x:v>
      </x:c>
      <x:c r="G2112" t="str">
        <x:v>0P00007XB3</x:v>
      </x:c>
      <x:c r="H2112" t="str">
        <x:v>State Grid Yingda Co Ltd Class A</x:v>
      </x:c>
      <x:c r="I2112" t="str">
        <x:v>E</x:v>
      </x:c>
      <x:c r="J2112" t="str">
        <x:v>CNE000001G20</x:v>
      </x:c>
      <x:c r="K2112" t="n">
        <x:v>0.0008100000000000001</x:v>
      </x:c>
      <x:c r="L2112" t="n">
        <x:v>285921800</x:v>
      </x:c>
      <x:c r="M2112" t="n">
        <x:v>264117608</x:v>
      </x:c>
      <x:c r="N2112" t="n">
        <x:v>0</x:v>
      </x:c>
      <x:c r="O2112" t="str">
        <x:v>Yuan Renminbi</x:v>
      </x:c>
      <x:c r="P2112" t="str">
        <x:v>EQUITY</x:v>
      </x:c>
      <x:c r="Q2112"/>
    </x:row>
    <x:row r="2113" ht="15" hidden="0" customHeight="1">
      <x:c r="A2113" t="str">
        <x:v>2560081</x:v>
      </x:c>
      <x:c r="B2113" t="str">
        <x:v>F000016KHB</x:v>
      </x:c>
      <x:c r="C2113" t="str">
        <x:v>USD</x:v>
      </x:c>
      <x:c r="D2113" t="str">
        <x:v>2026-03-31</x:v>
      </x:c>
      <x:c r="E2113" t="str">
        <x:v>full</x:v>
      </x:c>
      <x:c r="F2113" t="n">
        <x:v>1815</x:v>
      </x:c>
      <x:c r="G2113" t="str">
        <x:v>0P00007XC9</x:v>
      </x:c>
      <x:c r="H2113" t="str">
        <x:v>Hubei Jumpcan Pharmaceutical Co Ltd Class A</x:v>
      </x:c>
      <x:c r="I2113" t="str">
        <x:v>E</x:v>
      </x:c>
      <x:c r="J2113" t="str">
        <x:v>CNE0000018X6</x:v>
      </x:c>
      <x:c r="K2113" t="n">
        <x:v>0.0008100000000000001</x:v>
      </x:c>
      <x:c r="L2113" t="n">
        <x:v>69135525</x:v>
      </x:c>
      <x:c r="M2113" t="n">
        <x:v>263461135</x:v>
      </x:c>
      <x:c r="N2113" t="n">
        <x:v>0</x:v>
      </x:c>
      <x:c r="O2113" t="str">
        <x:v>Yuan Renminbi</x:v>
      </x:c>
      <x:c r="P2113" t="str">
        <x:v>EQUITY</x:v>
      </x:c>
      <x:c r="Q2113"/>
    </x:row>
    <x:row r="2114" ht="15" hidden="0" customHeight="1">
      <x:c r="A2114" t="str">
        <x:v>2560081</x:v>
      </x:c>
      <x:c r="B2114" t="str">
        <x:v>F000016KHB</x:v>
      </x:c>
      <x:c r="C2114" t="str">
        <x:v>USD</x:v>
      </x:c>
      <x:c r="D2114" t="str">
        <x:v>2026-03-31</x:v>
      </x:c>
      <x:c r="E2114" t="str">
        <x:v>full</x:v>
      </x:c>
      <x:c r="F2114" t="n">
        <x:v>1943</x:v>
      </x:c>
      <x:c r="G2114" t="str">
        <x:v>0P00015LT5</x:v>
      </x:c>
      <x:c r="H2114" t="str">
        <x:v>Zhejiang Dingli Machinery Co Ltd Class A</x:v>
      </x:c>
      <x:c r="I2114" t="str">
        <x:v>E</x:v>
      </x:c>
      <x:c r="J2114" t="str">
        <x:v>CNE1000023M7</x:v>
      </x:c>
      <x:c r="K2114" t="n">
        <x:v>0.0008100000000000001</x:v>
      </x:c>
      <x:c r="L2114" t="n">
        <x:v>37976100</x:v>
      </x:c>
      <x:c r="M2114" t="n">
        <x:v>266014698</x:v>
      </x:c>
      <x:c r="N2114" t="n">
        <x:v>0</x:v>
      </x:c>
      <x:c r="O2114" t="str">
        <x:v>Yuan Renminbi</x:v>
      </x:c>
      <x:c r="P2114" t="str">
        <x:v>EQUITY</x:v>
      </x:c>
      <x:c r="Q2114"/>
    </x:row>
    <x:row r="2115" ht="15" hidden="0" customHeight="1">
      <x:c r="A2115" t="str">
        <x:v>2560081</x:v>
      </x:c>
      <x:c r="B2115" t="str">
        <x:v>F000016KHB</x:v>
      </x:c>
      <x:c r="C2115" t="str">
        <x:v>USD</x:v>
      </x:c>
      <x:c r="D2115" t="str">
        <x:v>2026-03-31</x:v>
      </x:c>
      <x:c r="E2115" t="str">
        <x:v>full</x:v>
      </x:c>
      <x:c r="F2115" t="n">
        <x:v>1946</x:v>
      </x:c>
      <x:c r="G2115" t="str">
        <x:v>0P000163U2</x:v>
      </x:c>
      <x:c r="H2115" t="str">
        <x:v>Anhui Yingjia Distillery Co Ltd Class A</x:v>
      </x:c>
      <x:c r="I2115" t="str">
        <x:v>E</x:v>
      </x:c>
      <x:c r="J2115" t="str">
        <x:v>CNE1000022H9</x:v>
      </x:c>
      <x:c r="K2115" t="n">
        <x:v>0.0008100000000000001</x:v>
      </x:c>
      <x:c r="L2115" t="n">
        <x:v>56000000</x:v>
      </x:c>
      <x:c r="M2115" t="n">
        <x:v>263512242</x:v>
      </x:c>
      <x:c r="N2115" t="n">
        <x:v>0</x:v>
      </x:c>
      <x:c r="O2115" t="str">
        <x:v>Yuan Renminbi</x:v>
      </x:c>
      <x:c r="P2115" t="str">
        <x:v>EQUITY</x:v>
      </x:c>
      <x:c r="Q2115"/>
    </x:row>
    <x:row r="2116" ht="15" hidden="0" customHeight="1">
      <x:c r="A2116" t="str">
        <x:v>2560081</x:v>
      </x:c>
      <x:c r="B2116" t="str">
        <x:v>F000016KHB</x:v>
      </x:c>
      <x:c r="C2116" t="str">
        <x:v>USD</x:v>
      </x:c>
      <x:c r="D2116" t="str">
        <x:v>2026-03-31</x:v>
      </x:c>
      <x:c r="E2116" t="str">
        <x:v>full</x:v>
      </x:c>
      <x:c r="F2116" t="n">
        <x:v>2005</x:v>
      </x:c>
      <x:c r="G2116" t="str">
        <x:v>0P0001J7G0</x:v>
      </x:c>
      <x:c r="H2116" t="str">
        <x:v>StarPower Semiconductor Ltd Class A</x:v>
      </x:c>
      <x:c r="I2116" t="str">
        <x:v>E</x:v>
      </x:c>
      <x:c r="J2116" t="str">
        <x:v>CNE100003RN6</x:v>
      </x:c>
      <x:c r="K2116" t="n">
        <x:v>0.0008100000000000001</x:v>
      </x:c>
      <x:c r="L2116" t="n">
        <x:v>17947965</x:v>
      </x:c>
      <x:c r="M2116" t="n">
        <x:v>263631119</x:v>
      </x:c>
      <x:c r="N2116" t="n">
        <x:v>0</x:v>
      </x:c>
      <x:c r="O2116" t="str">
        <x:v>Yuan Renminbi</x:v>
      </x:c>
      <x:c r="P2116" t="str">
        <x:v>EQUITY</x:v>
      </x:c>
      <x:c r="Q2116"/>
    </x:row>
    <x:row r="2117" ht="15" hidden="0" customHeight="1">
      <x:c r="A2117" t="str">
        <x:v>2560081</x:v>
      </x:c>
      <x:c r="B2117" t="str">
        <x:v>F000016KHB</x:v>
      </x:c>
      <x:c r="C2117" t="str">
        <x:v>USD</x:v>
      </x:c>
      <x:c r="D2117" t="str">
        <x:v>2026-03-31</x:v>
      </x:c>
      <x:c r="E2117" t="str">
        <x:v>full</x:v>
      </x:c>
      <x:c r="F2117" t="n">
        <x:v>1807</x:v>
      </x:c>
      <x:c r="G2117" t="str">
        <x:v>0P00007XB7</x:v>
      </x:c>
      <x:c r="H2117" t="str">
        <x:v>Zhejiang Huahai Pharmaceutical Co Ltd Class A</x:v>
      </x:c>
      <x:c r="I2117" t="str">
        <x:v>E</x:v>
      </x:c>
      <x:c r="J2117" t="str">
        <x:v>CNE000001DL5</x:v>
      </x:c>
      <x:c r="K2117" t="n">
        <x:v>0.0008</x:v>
      </x:c>
      <x:c r="L2117" t="n">
        <x:v>113093100</x:v>
      </x:c>
      <x:c r="M2117" t="n">
        <x:v>262972937</x:v>
      </x:c>
      <x:c r="N2117" t="n">
        <x:v>0</x:v>
      </x:c>
      <x:c r="O2117" t="str">
        <x:v>Yuan Renminbi</x:v>
      </x:c>
      <x:c r="P2117" t="str">
        <x:v>EQUITY</x:v>
      </x:c>
      <x:c r="Q2117"/>
    </x:row>
    <x:row r="2118" ht="15" hidden="0" customHeight="1">
      <x:c r="A2118" t="str">
        <x:v>2560081</x:v>
      </x:c>
      <x:c r="B2118" t="str">
        <x:v>F000016KHB</x:v>
      </x:c>
      <x:c r="C2118" t="str">
        <x:v>USD</x:v>
      </x:c>
      <x:c r="D2118" t="str">
        <x:v>2026-03-31</x:v>
      </x:c>
      <x:c r="E2118" t="str">
        <x:v>full</x:v>
      </x:c>
      <x:c r="F2118" t="n">
        <x:v>1961</x:v>
      </x:c>
      <x:c r="G2118" t="str">
        <x:v>0P0001C6RN</x:v>
      </x:c>
      <x:c r="H2118" t="str">
        <x:v>Proya Cosmetics Co Ltd Class A</x:v>
      </x:c>
      <x:c r="I2118" t="str">
        <x:v>E</x:v>
      </x:c>
      <x:c r="J2118" t="str">
        <x:v>CNE100002TP9</x:v>
      </x:c>
      <x:c r="K2118" t="n">
        <x:v>0.0008</x:v>
      </x:c>
      <x:c r="L2118" t="n">
        <x:v>29718600</x:v>
      </x:c>
      <x:c r="M2118" t="n">
        <x:v>261700270</x:v>
      </x:c>
      <x:c r="N2118" t="n">
        <x:v>0</x:v>
      </x:c>
      <x:c r="O2118" t="str">
        <x:v>Yuan Renminbi</x:v>
      </x:c>
      <x:c r="P2118" t="str">
        <x:v>EQUITY</x:v>
      </x:c>
      <x:c r="Q2118"/>
    </x:row>
    <x:row r="2119" ht="15" hidden="0" customHeight="1">
      <x:c r="A2119" t="str">
        <x:v>2560081</x:v>
      </x:c>
      <x:c r="B2119" t="str">
        <x:v>F000016KHB</x:v>
      </x:c>
      <x:c r="C2119" t="str">
        <x:v>USD</x:v>
      </x:c>
      <x:c r="D2119" t="str">
        <x:v>2026-03-31</x:v>
      </x:c>
      <x:c r="E2119" t="str">
        <x:v>full</x:v>
      </x:c>
      <x:c r="F2119" t="n">
        <x:v>2096</x:v>
      </x:c>
      <x:c r="G2119" t="str">
        <x:v>0P00007X8K</x:v>
      </x:c>
      <x:c r="H2119" t="str">
        <x:v>Minmetals Capital Co Ltd Class A</x:v>
      </x:c>
      <x:c r="I2119" t="str">
        <x:v>E</x:v>
      </x:c>
      <x:c r="J2119" t="str">
        <x:v>CNE0000016N1</x:v>
      </x:c>
      <x:c r="K2119" t="n">
        <x:v>0.0008</x:v>
      </x:c>
      <x:c r="L2119" t="n">
        <x:v>337354875</x:v>
      </x:c>
      <x:c r="M2119" t="n">
        <x:v>260830068</x:v>
      </x:c>
      <x:c r="N2119" t="n">
        <x:v>0</x:v>
      </x:c>
      <x:c r="O2119" t="str">
        <x:v>Yuan Renminbi</x:v>
      </x:c>
      <x:c r="P2119" t="str">
        <x:v>EQUITY</x:v>
      </x:c>
      <x:c r="Q2119"/>
    </x:row>
    <x:row r="2120" ht="15" hidden="0" customHeight="1">
      <x:c r="A2120" t="str">
        <x:v>2560081</x:v>
      </x:c>
      <x:c r="B2120" t="str">
        <x:v>F000016KHB</x:v>
      </x:c>
      <x:c r="C2120" t="str">
        <x:v>USD</x:v>
      </x:c>
      <x:c r="D2120" t="str">
        <x:v>2026-03-31</x:v>
      </x:c>
      <x:c r="E2120" t="str">
        <x:v>full</x:v>
      </x:c>
      <x:c r="F2120" t="n">
        <x:v>1851</x:v>
      </x:c>
      <x:c r="G2120" t="str">
        <x:v>0P00007XJK</x:v>
      </x:c>
      <x:c r="H2120" t="str">
        <x:v>Shanghai Lingang Holdings Corp Ltd Class A</x:v>
      </x:c>
      <x:c r="I2120" t="str">
        <x:v>E</x:v>
      </x:c>
      <x:c r="J2120" t="str">
        <x:v>CNE000000C74</x:v>
      </x:c>
      <x:c r="K2120" t="n">
        <x:v>0.00079</x:v>
      </x:c>
      <x:c r="L2120" t="n">
        <x:v>179543400</x:v>
      </x:c>
      <x:c r="M2120" t="n">
        <x:v>259435495</x:v>
      </x:c>
      <x:c r="N2120" t="n">
        <x:v>0</x:v>
      </x:c>
      <x:c r="O2120" t="str">
        <x:v>Yuan Renminbi</x:v>
      </x:c>
      <x:c r="P2120" t="str">
        <x:v>EQUITY</x:v>
      </x:c>
      <x:c r="Q2120"/>
    </x:row>
    <x:row r="2121" ht="15" hidden="0" customHeight="1">
      <x:c r="A2121" t="str">
        <x:v>2560081</x:v>
      </x:c>
      <x:c r="B2121" t="str">
        <x:v>F000016KHB</x:v>
      </x:c>
      <x:c r="C2121" t="str">
        <x:v>USD</x:v>
      </x:c>
      <x:c r="D2121" t="str">
        <x:v>2026-03-31</x:v>
      </x:c>
      <x:c r="E2121" t="str">
        <x:v>full</x:v>
      </x:c>
      <x:c r="F2121" t="n">
        <x:v>1964</x:v>
      </x:c>
      <x:c r="G2121" t="str">
        <x:v>0P0001AGFV</x:v>
      </x:c>
      <x:c r="H2121" t="str">
        <x:v>Shanghai Moons' Electric Co Ltd Class A</x:v>
      </x:c>
      <x:c r="I2121" t="str">
        <x:v>E</x:v>
      </x:c>
      <x:c r="J2121" t="str">
        <x:v>CNE100002RN8</x:v>
      </x:c>
      <x:c r="K2121" t="n">
        <x:v>0.00079</x:v>
      </x:c>
      <x:c r="L2121" t="n">
        <x:v>31504950</x:v>
      </x:c>
      <x:c r="M2121" t="n">
        <x:v>259914583</x:v>
      </x:c>
      <x:c r="N2121" t="n">
        <x:v>0</x:v>
      </x:c>
      <x:c r="O2121" t="str">
        <x:v>Yuan Renminbi</x:v>
      </x:c>
      <x:c r="P2121" t="str">
        <x:v>EQUITY</x:v>
      </x:c>
      <x:c r="Q2121"/>
    </x:row>
    <x:row r="2122" ht="15" hidden="0" customHeight="1">
      <x:c r="A2122" t="str">
        <x:v>2560081</x:v>
      </x:c>
      <x:c r="B2122" t="str">
        <x:v>F000016KHB</x:v>
      </x:c>
      <x:c r="C2122" t="str">
        <x:v>USD</x:v>
      </x:c>
      <x:c r="D2122" t="str">
        <x:v>2026-03-31</x:v>
      </x:c>
      <x:c r="E2122" t="str">
        <x:v>full</x:v>
      </x:c>
      <x:c r="F2122" t="n">
        <x:v>1988</x:v>
      </x:c>
      <x:c r="G2122" t="str">
        <x:v>0P0001FI7D</x:v>
      </x:c>
      <x:c r="H2122" t="str">
        <x:v>Sinotrans Ltd Class A</x:v>
      </x:c>
      <x:c r="I2122" t="str">
        <x:v>E</x:v>
      </x:c>
      <x:c r="J2122" t="str">
        <x:v>CNE100003GS8</x:v>
      </x:c>
      <x:c r="K2122" t="n">
        <x:v>0.00079</x:v>
      </x:c>
      <x:c r="L2122" t="n">
        <x:v>288154216</x:v>
      </x:c>
      <x:c r="M2122" t="n">
        <x:v>257001169</x:v>
      </x:c>
      <x:c r="N2122" t="n">
        <x:v>0</x:v>
      </x:c>
      <x:c r="O2122" t="str">
        <x:v>Yuan Renminbi</x:v>
      </x:c>
      <x:c r="P2122" t="str">
        <x:v>EQUITY</x:v>
      </x:c>
      <x:c r="Q2122"/>
    </x:row>
    <x:row r="2123" ht="15" hidden="0" customHeight="1">
      <x:c r="A2123" t="str">
        <x:v>2560081</x:v>
      </x:c>
      <x:c r="B2123" t="str">
        <x:v>F000016KHB</x:v>
      </x:c>
      <x:c r="C2123" t="str">
        <x:v>USD</x:v>
      </x:c>
      <x:c r="D2123" t="str">
        <x:v>2026-03-31</x:v>
      </x:c>
      <x:c r="E2123" t="str">
        <x:v>full</x:v>
      </x:c>
      <x:c r="F2123" t="n">
        <x:v>1651</x:v>
      </x:c>
      <x:c r="G2123" t="str">
        <x:v>0P00009XW6</x:v>
      </x:c>
      <x:c r="H2123" t="str">
        <x:v>Ninestar Corp Class A</x:v>
      </x:c>
      <x:c r="I2123" t="str">
        <x:v>E</x:v>
      </x:c>
      <x:c r="J2123" t="str">
        <x:v>CNE1000007W9</x:v>
      </x:c>
      <x:c r="K2123" t="n">
        <x:v>0.0007800000000000001</x:v>
      </x:c>
      <x:c r="L2123" t="n">
        <x:v>106219650</x:v>
      </x:c>
      <x:c r="M2123" t="n">
        <x:v>254526070</x:v>
      </x:c>
      <x:c r="N2123" t="n">
        <x:v>0</x:v>
      </x:c>
      <x:c r="O2123" t="str">
        <x:v>Yuan Renminbi</x:v>
      </x:c>
      <x:c r="P2123" t="str">
        <x:v>EQUITY</x:v>
      </x:c>
      <x:c r="Q2123"/>
    </x:row>
    <x:row r="2124" ht="15" hidden="0" customHeight="1">
      <x:c r="A2124" t="str">
        <x:v>2560081</x:v>
      </x:c>
      <x:c r="B2124" t="str">
        <x:v>F000016KHB</x:v>
      </x:c>
      <x:c r="C2124" t="str">
        <x:v>USD</x:v>
      </x:c>
      <x:c r="D2124" t="str">
        <x:v>2026-03-31</x:v>
      </x:c>
      <x:c r="E2124" t="str">
        <x:v>full</x:v>
      </x:c>
      <x:c r="F2124" t="n">
        <x:v>1937</x:v>
      </x:c>
      <x:c r="G2124" t="str">
        <x:v>0P000159X5</x:v>
      </x:c>
      <x:c r="H2124" t="str">
        <x:v>Shanghai M&amp;G Stationery Inc Class A</x:v>
      </x:c>
      <x:c r="I2124" t="str">
        <x:v>E</x:v>
      </x:c>
      <x:c r="J2124" t="str">
        <x:v>CNE100001V60</x:v>
      </x:c>
      <x:c r="K2124" t="n">
        <x:v>0.0007800000000000001</x:v>
      </x:c>
      <x:c r="L2124" t="n">
        <x:v>69494775</x:v>
      </x:c>
      <x:c r="M2124" t="n">
        <x:v>254265129</x:v>
      </x:c>
      <x:c r="N2124" t="n">
        <x:v>0</x:v>
      </x:c>
      <x:c r="O2124" t="str">
        <x:v>Yuan Renminbi</x:v>
      </x:c>
      <x:c r="P2124" t="str">
        <x:v>EQUITY</x:v>
      </x:c>
      <x:c r="Q2124"/>
    </x:row>
    <x:row r="2125" ht="15" hidden="0" customHeight="1">
      <x:c r="A2125" t="str">
        <x:v>2560081</x:v>
      </x:c>
      <x:c r="B2125" t="str">
        <x:v>F000016KHB</x:v>
      </x:c>
      <x:c r="C2125" t="str">
        <x:v>USD</x:v>
      </x:c>
      <x:c r="D2125" t="str">
        <x:v>2026-03-31</x:v>
      </x:c>
      <x:c r="E2125" t="str">
        <x:v>full</x:v>
      </x:c>
      <x:c r="F2125" t="n">
        <x:v>1333</x:v>
      </x:c>
      <x:c r="G2125" t="str">
        <x:v>0P0000Z34A</x:v>
      </x:c>
      <x:c r="H2125" t="str">
        <x:v>PT Multipolar Technology Tbk</x:v>
      </x:c>
      <x:c r="I2125" t="str">
        <x:v>E</x:v>
      </x:c>
      <x:c r="J2125" t="str">
        <x:v>ID1000128408</x:v>
      </x:c>
      <x:c r="K2125" t="n">
        <x:v>0.0007700000000000001</x:v>
      </x:c>
      <x:c r="L2125" t="n">
        <x:v>283125000</x:v>
      </x:c>
      <x:c r="M2125" t="n">
        <x:v>250313521</x:v>
      </x:c>
      <x:c r="N2125" t="n">
        <x:v>0</x:v>
      </x:c>
      <x:c r="O2125" t="str">
        <x:v>Rupiah</x:v>
      </x:c>
      <x:c r="P2125" t="str">
        <x:v>EQUITY</x:v>
      </x:c>
      <x:c r="Q2125"/>
    </x:row>
    <x:row r="2126" ht="15" hidden="0" customHeight="1">
      <x:c r="A2126" t="str">
        <x:v>2560081</x:v>
      </x:c>
      <x:c r="B2126" t="str">
        <x:v>F000016KHB</x:v>
      </x:c>
      <x:c r="C2126" t="str">
        <x:v>USD</x:v>
      </x:c>
      <x:c r="D2126" t="str">
        <x:v>2026-03-31</x:v>
      </x:c>
      <x:c r="E2126" t="str">
        <x:v>full</x:v>
      </x:c>
      <x:c r="F2126" t="n">
        <x:v>1725</x:v>
      </x:c>
      <x:c r="G2126" t="str">
        <x:v>0P00007WZA</x:v>
      </x:c>
      <x:c r="H2126" t="str">
        <x:v>Guangzhou Baiyun International Airport Co Ltd Class A</x:v>
      </x:c>
      <x:c r="I2126" t="str">
        <x:v>E</x:v>
      </x:c>
      <x:c r="J2126" t="str">
        <x:v>CNE000001DX0</x:v>
      </x:c>
      <x:c r="K2126" t="n">
        <x:v>0.0007700000000000001</x:v>
      </x:c>
      <x:c r="L2126" t="n">
        <x:v>193293324</x:v>
      </x:c>
      <x:c r="M2126" t="n">
        <x:v>251037560</x:v>
      </x:c>
      <x:c r="N2126" t="n">
        <x:v>0</x:v>
      </x:c>
      <x:c r="O2126" t="str">
        <x:v>Yuan Renminbi</x:v>
      </x:c>
      <x:c r="P2126" t="str">
        <x:v>EQUITY</x:v>
      </x:c>
      <x:c r="Q2126"/>
    </x:row>
    <x:row r="2127" ht="15" hidden="0" customHeight="1">
      <x:c r="A2127" t="str">
        <x:v>2560081</x:v>
      </x:c>
      <x:c r="B2127" t="str">
        <x:v>F000016KHB</x:v>
      </x:c>
      <x:c r="C2127" t="str">
        <x:v>USD</x:v>
      </x:c>
      <x:c r="D2127" t="str">
        <x:v>2026-03-31</x:v>
      </x:c>
      <x:c r="E2127" t="str">
        <x:v>full</x:v>
      </x:c>
      <x:c r="F2127" t="n">
        <x:v>1763</x:v>
      </x:c>
      <x:c r="G2127" t="str">
        <x:v>0P00007X30</x:v>
      </x:c>
      <x:c r="H2127" t="str">
        <x:v>BAIC Foton Motor Co Ltd Class A</x:v>
      </x:c>
      <x:c r="I2127" t="str">
        <x:v>E</x:v>
      </x:c>
      <x:c r="J2127" t="str">
        <x:v>CNE000000WC6</x:v>
      </x:c>
      <x:c r="K2127" t="n">
        <x:v>0.0007700000000000001</x:v>
      </x:c>
      <x:c r="L2127" t="n">
        <x:v>593805000</x:v>
      </x:c>
      <x:c r="M2127" t="n">
        <x:v>252767125</x:v>
      </x:c>
      <x:c r="N2127" t="n">
        <x:v>0</x:v>
      </x:c>
      <x:c r="O2127" t="str">
        <x:v>Yuan Renminbi</x:v>
      </x:c>
      <x:c r="P2127" t="str">
        <x:v>EQUITY</x:v>
      </x:c>
      <x:c r="Q2127"/>
    </x:row>
    <x:row r="2128" ht="15" hidden="0" customHeight="1">
      <x:c r="A2128" t="str">
        <x:v>2560081</x:v>
      </x:c>
      <x:c r="B2128" t="str">
        <x:v>F000016KHB</x:v>
      </x:c>
      <x:c r="C2128" t="str">
        <x:v>USD</x:v>
      </x:c>
      <x:c r="D2128" t="str">
        <x:v>2026-03-31</x:v>
      </x:c>
      <x:c r="E2128" t="str">
        <x:v>full</x:v>
      </x:c>
      <x:c r="F2128" t="n">
        <x:v>1782</x:v>
      </x:c>
      <x:c r="G2128" t="str">
        <x:v>0P00007X75</x:v>
      </x:c>
      <x:c r="H2128" t="str">
        <x:v>Tianjin Pharmaceutical Da Ren Tang Group Corp Ltd Class A</x:v>
      </x:c>
      <x:c r="I2128" t="str">
        <x:v>E</x:v>
      </x:c>
      <x:c r="J2128" t="str">
        <x:v>CNE000001808</x:v>
      </x:c>
      <x:c r="K2128" t="n">
        <x:v>0.0007700000000000001</x:v>
      </x:c>
      <x:c r="L2128" t="n">
        <x:v>42761850</x:v>
      </x:c>
      <x:c r="M2128" t="n">
        <x:v>253226529</x:v>
      </x:c>
      <x:c r="N2128" t="n">
        <x:v>0</x:v>
      </x:c>
      <x:c r="O2128" t="str">
        <x:v>Yuan Renminbi</x:v>
      </x:c>
      <x:c r="P2128" t="str">
        <x:v>EQUITY</x:v>
      </x:c>
      <x:c r="Q2128"/>
    </x:row>
    <x:row r="2129" ht="15" hidden="0" customHeight="1">
      <x:c r="A2129" t="str">
        <x:v>2560081</x:v>
      </x:c>
      <x:c r="B2129" t="str">
        <x:v>F000016KHB</x:v>
      </x:c>
      <x:c r="C2129" t="str">
        <x:v>USD</x:v>
      </x:c>
      <x:c r="D2129" t="str">
        <x:v>2026-03-31</x:v>
      </x:c>
      <x:c r="E2129" t="str">
        <x:v>full</x:v>
      </x:c>
      <x:c r="F2129" t="n">
        <x:v>1606</x:v>
      </x:c>
      <x:c r="G2129" t="str">
        <x:v>0P00007XQ0</x:v>
      </x:c>
      <x:c r="H2129" t="str">
        <x:v>Hubei Energy Group Co Ltd Class A</x:v>
      </x:c>
      <x:c r="I2129" t="str">
        <x:v>E</x:v>
      </x:c>
      <x:c r="J2129" t="str">
        <x:v>CNE000000750</x:v>
      </x:c>
      <x:c r="K2129" t="n">
        <x:v>0.00076</x:v>
      </x:c>
      <x:c r="L2129" t="n">
        <x:v>361048788</x:v>
      </x:c>
      <x:c r="M2129" t="n">
        <x:v>249875224</x:v>
      </x:c>
      <x:c r="N2129" t="n">
        <x:v>48043236</x:v>
      </x:c>
      <x:c r="O2129" t="str">
        <x:v>Yuan Renminbi</x:v>
      </x:c>
      <x:c r="P2129" t="str">
        <x:v>EQUITY</x:v>
      </x:c>
      <x:c r="Q2129"/>
    </x:row>
    <x:row r="2130" ht="15" hidden="0" customHeight="1">
      <x:c r="A2130" t="str">
        <x:v>2560081</x:v>
      </x:c>
      <x:c r="B2130" t="str">
        <x:v>F000016KHB</x:v>
      </x:c>
      <x:c r="C2130" t="str">
        <x:v>USD</x:v>
      </x:c>
      <x:c r="D2130" t="str">
        <x:v>2026-03-31</x:v>
      </x:c>
      <x:c r="E2130" t="str">
        <x:v>full</x:v>
      </x:c>
      <x:c r="F2130" t="n">
        <x:v>1622</x:v>
      </x:c>
      <x:c r="G2130" t="str">
        <x:v>0P00007XSI</x:v>
      </x:c>
      <x:c r="H2130" t="str">
        <x:v>Chongqing Zongshen Power Machinery Co Ltd Class A</x:v>
      </x:c>
      <x:c r="I2130" t="str">
        <x:v>E</x:v>
      </x:c>
      <x:c r="J2130" t="str">
        <x:v>CNE000000107</x:v>
      </x:c>
      <x:c r="K2130" t="n">
        <x:v>0.00076</x:v>
      </x:c>
      <x:c r="L2130" t="n">
        <x:v>85877025</x:v>
      </x:c>
      <x:c r="M2130" t="n">
        <x:v>247434056</x:v>
      </x:c>
      <x:c r="N2130" t="n">
        <x:v>0</x:v>
      </x:c>
      <x:c r="O2130" t="str">
        <x:v>Yuan Renminbi</x:v>
      </x:c>
      <x:c r="P2130" t="str">
        <x:v>EQUITY</x:v>
      </x:c>
      <x:c r="Q2130"/>
    </x:row>
    <x:row r="2131" ht="15" hidden="0" customHeight="1">
      <x:c r="A2131" t="str">
        <x:v>2560081</x:v>
      </x:c>
      <x:c r="B2131" t="str">
        <x:v>F000016KHB</x:v>
      </x:c>
      <x:c r="C2131" t="str">
        <x:v>USD</x:v>
      </x:c>
      <x:c r="D2131" t="str">
        <x:v>2026-03-31</x:v>
      </x:c>
      <x:c r="E2131" t="str">
        <x:v>full</x:v>
      </x:c>
      <x:c r="F2131" t="n">
        <x:v>1714</x:v>
      </x:c>
      <x:c r="G2131" t="str">
        <x:v>0P00019LW4</x:v>
      </x:c>
      <x:c r="H2131" t="str">
        <x:v>Guangzhou Shiyuan Electronic Technology Co Ltd Class A</x:v>
      </x:c>
      <x:c r="I2131" t="str">
        <x:v>E</x:v>
      </x:c>
      <x:c r="J2131" t="str">
        <x:v>CNE100002K47</x:v>
      </x:c>
      <x:c r="K2131" t="n">
        <x:v>0.00076</x:v>
      </x:c>
      <x:c r="L2131" t="n">
        <x:v>52592925</x:v>
      </x:c>
      <x:c r="M2131" t="n">
        <x:v>248165321</x:v>
      </x:c>
      <x:c r="N2131" t="n">
        <x:v>0</x:v>
      </x:c>
      <x:c r="O2131" t="str">
        <x:v>Yuan Renminbi</x:v>
      </x:c>
      <x:c r="P2131" t="str">
        <x:v>EQUITY</x:v>
      </x:c>
      <x:c r="Q2131"/>
    </x:row>
    <x:row r="2132" ht="15" hidden="0" customHeight="1">
      <x:c r="A2132" t="str">
        <x:v>2560081</x:v>
      </x:c>
      <x:c r="B2132" t="str">
        <x:v>F000016KHB</x:v>
      </x:c>
      <x:c r="C2132" t="str">
        <x:v>USD</x:v>
      </x:c>
      <x:c r="D2132" t="str">
        <x:v>2026-03-31</x:v>
      </x:c>
      <x:c r="E2132" t="str">
        <x:v>full</x:v>
      </x:c>
      <x:c r="F2132" t="n">
        <x:v>1778</x:v>
      </x:c>
      <x:c r="G2132" t="str">
        <x:v>0P00007X6A</x:v>
      </x:c>
      <x:c r="H2132" t="str">
        <x:v>Inner Mongolia ERDOS Resources Co Ltd Class A</x:v>
      </x:c>
      <x:c r="I2132" t="str">
        <x:v>E</x:v>
      </x:c>
      <x:c r="J2132" t="str">
        <x:v>CNE0000017T6</x:v>
      </x:c>
      <x:c r="K2132" t="n">
        <x:v>0.00076</x:v>
      </x:c>
      <x:c r="L2132" t="n">
        <x:v>114583408</x:v>
      </x:c>
      <x:c r="M2132" t="n">
        <x:v>247193707</x:v>
      </x:c>
      <x:c r="N2132" t="n">
        <x:v>0</x:v>
      </x:c>
      <x:c r="O2132" t="str">
        <x:v>Yuan Renminbi</x:v>
      </x:c>
      <x:c r="P2132" t="str">
        <x:v>EQUITY</x:v>
      </x:c>
      <x:c r="Q2132"/>
    </x:row>
    <x:row r="2133" ht="15" hidden="0" customHeight="1">
      <x:c r="A2133" t="str">
        <x:v>2560081</x:v>
      </x:c>
      <x:c r="B2133" t="str">
        <x:v>F000016KHB</x:v>
      </x:c>
      <x:c r="C2133" t="str">
        <x:v>USD</x:v>
      </x:c>
      <x:c r="D2133" t="str">
        <x:v>2026-03-31</x:v>
      </x:c>
      <x:c r="E2133" t="str">
        <x:v>full</x:v>
      </x:c>
      <x:c r="F2133" t="n">
        <x:v>1786</x:v>
      </x:c>
      <x:c r="G2133" t="str">
        <x:v>0P00007X7K</x:v>
      </x:c>
      <x:c r="H2133" t="str">
        <x:v>Shandong Hi-Speed Co Ltd Class A</x:v>
      </x:c>
      <x:c r="I2133" t="str">
        <x:v>E</x:v>
      </x:c>
      <x:c r="J2133" t="str">
        <x:v>CNE0000019Y2</x:v>
      </x:c>
      <x:c r="K2133" t="n">
        <x:v>0.00076</x:v>
      </x:c>
      <x:c r="L2133" t="n">
        <x:v>159733134</x:v>
      </x:c>
      <x:c r="M2133" t="n">
        <x:v>247461817</x:v>
      </x:c>
      <x:c r="N2133" t="n">
        <x:v>0</x:v>
      </x:c>
      <x:c r="O2133" t="str">
        <x:v>Yuan Renminbi</x:v>
      </x:c>
      <x:c r="P2133" t="str">
        <x:v>EQUITY</x:v>
      </x:c>
      <x:c r="Q2133"/>
    </x:row>
    <x:row r="2134" ht="15" hidden="0" customHeight="1">
      <x:c r="A2134" t="str">
        <x:v>2560081</x:v>
      </x:c>
      <x:c r="B2134" t="str">
        <x:v>F000016KHB</x:v>
      </x:c>
      <x:c r="C2134" t="str">
        <x:v>USD</x:v>
      </x:c>
      <x:c r="D2134" t="str">
        <x:v>2026-03-31</x:v>
      </x:c>
      <x:c r="E2134" t="str">
        <x:v>full</x:v>
      </x:c>
      <x:c r="F2134" t="n">
        <x:v>2044</x:v>
      </x:c>
      <x:c r="G2134" t="str">
        <x:v>0P0001KQW3</x:v>
      </x:c>
      <x:c r="H2134" t="str">
        <x:v>iRay Group Class A</x:v>
      </x:c>
      <x:c r="I2134" t="str">
        <x:v>E</x:v>
      </x:c>
      <x:c r="J2134" t="str">
        <x:v>CNE1000042V8</x:v>
      </x:c>
      <x:c r="K2134" t="n">
        <x:v>0.00076</x:v>
      </x:c>
      <x:c r="L2134" t="n">
        <x:v>15788570</x:v>
      </x:c>
      <x:c r="M2134" t="n">
        <x:v>248463031</x:v>
      </x:c>
      <x:c r="N2134" t="n">
        <x:v>0</x:v>
      </x:c>
      <x:c r="O2134" t="str">
        <x:v>Yuan Renminbi</x:v>
      </x:c>
      <x:c r="P2134" t="str">
        <x:v>EQUITY</x:v>
      </x:c>
      <x:c r="Q2134"/>
    </x:row>
    <x:row r="2135" ht="15" hidden="0" customHeight="1">
      <x:c r="A2135" t="str">
        <x:v>2560081</x:v>
      </x:c>
      <x:c r="B2135" t="str">
        <x:v>F000016KHB</x:v>
      </x:c>
      <x:c r="C2135" t="str">
        <x:v>USD</x:v>
      </x:c>
      <x:c r="D2135" t="str">
        <x:v>2026-03-31</x:v>
      </x:c>
      <x:c r="E2135" t="str">
        <x:v>full</x:v>
      </x:c>
      <x:c r="F2135" t="n">
        <x:v>1557</x:v>
      </x:c>
      <x:c r="G2135" t="str">
        <x:v>0P00007WQJ</x:v>
      </x:c>
      <x:c r="H2135" t="str">
        <x:v>China Baoan Group Co Ltd Class A</x:v>
      </x:c>
      <x:c r="I2135" t="str">
        <x:v>E</x:v>
      </x:c>
      <x:c r="J2135" t="str">
        <x:v>CNE000000222</x:v>
      </x:c>
      <x:c r="K2135" t="n">
        <x:v>0.00075</x:v>
      </x:c>
      <x:c r="L2135" t="n">
        <x:v>193441050</x:v>
      </x:c>
      <x:c r="M2135" t="n">
        <x:v>246748179</x:v>
      </x:c>
      <x:c r="N2135" t="n">
        <x:v>0</x:v>
      </x:c>
      <x:c r="O2135" t="str">
        <x:v>Yuan Renminbi</x:v>
      </x:c>
      <x:c r="P2135" t="str">
        <x:v>EQUITY</x:v>
      </x:c>
      <x:c r="Q2135"/>
    </x:row>
    <x:row r="2136" ht="15" hidden="0" customHeight="1">
      <x:c r="A2136" t="str">
        <x:v>2560081</x:v>
      </x:c>
      <x:c r="B2136" t="str">
        <x:v>F000016KHB</x:v>
      </x:c>
      <x:c r="C2136" t="str">
        <x:v>USD</x:v>
      </x:c>
      <x:c r="D2136" t="str">
        <x:v>2026-03-31</x:v>
      </x:c>
      <x:c r="E2136" t="str">
        <x:v>full</x:v>
      </x:c>
      <x:c r="F2136" t="n">
        <x:v>1659</x:v>
      </x:c>
      <x:c r="G2136" t="str">
        <x:v>0P0000GBHF</x:v>
      </x:c>
      <x:c r="H2136" t="str">
        <x:v>Jiangsu Nhwa Pharmaceutical Co Ltd Class A</x:v>
      </x:c>
      <x:c r="I2136" t="str">
        <x:v>E</x:v>
      </x:c>
      <x:c r="J2136" t="str">
        <x:v>CNE100000CG8</x:v>
      </x:c>
      <x:c r="K2136" t="n">
        <x:v>0.00075</x:v>
      </x:c>
      <x:c r="L2136" t="n">
        <x:v>75569100</x:v>
      </x:c>
      <x:c r="M2136" t="n">
        <x:v>245087790</x:v>
      </x:c>
      <x:c r="N2136" t="n">
        <x:v>0</x:v>
      </x:c>
      <x:c r="O2136" t="str">
        <x:v>Yuan Renminbi</x:v>
      </x:c>
      <x:c r="P2136" t="str">
        <x:v>EQUITY</x:v>
      </x:c>
      <x:c r="Q2136"/>
    </x:row>
    <x:row r="2137" ht="15" hidden="0" customHeight="1">
      <x:c r="A2137" t="str">
        <x:v>2560081</x:v>
      </x:c>
      <x:c r="B2137" t="str">
        <x:v>F000016KHB</x:v>
      </x:c>
      <x:c r="C2137" t="str">
        <x:v>USD</x:v>
      </x:c>
      <x:c r="D2137" t="str">
        <x:v>2026-03-31</x:v>
      </x:c>
      <x:c r="E2137" t="str">
        <x:v>full</x:v>
      </x:c>
      <x:c r="F2137" t="n">
        <x:v>1920</x:v>
      </x:c>
      <x:c r="G2137" t="str">
        <x:v>0P0000UROH</x:v>
      </x:c>
      <x:c r="H2137" t="str">
        <x:v>Jiangsu Phoenix Publishing &amp; Media Corp Ltd Class A</x:v>
      </x:c>
      <x:c r="I2137" t="str">
        <x:v>E</x:v>
      </x:c>
      <x:c r="J2137" t="str">
        <x:v>CNE1000019Q6</x:v>
      </x:c>
      <x:c r="K2137" t="n">
        <x:v>0.00075</x:v>
      </x:c>
      <x:c r="L2137" t="n">
        <x:v>173053200</x:v>
      </x:c>
      <x:c r="M2137" t="n">
        <x:v>245046158</x:v>
      </x:c>
      <x:c r="N2137" t="n">
        <x:v>0</x:v>
      </x:c>
      <x:c r="O2137" t="str">
        <x:v>Yuan Renminbi</x:v>
      </x:c>
      <x:c r="P2137" t="str">
        <x:v>EQUITY</x:v>
      </x:c>
      <x:c r="Q2137"/>
    </x:row>
    <x:row r="2138" ht="15" hidden="0" customHeight="1">
      <x:c r="A2138" t="str">
        <x:v>2560081</x:v>
      </x:c>
      <x:c r="B2138" t="str">
        <x:v>F000016KHB</x:v>
      </x:c>
      <x:c r="C2138" t="str">
        <x:v>USD</x:v>
      </x:c>
      <x:c r="D2138" t="str">
        <x:v>2026-03-31</x:v>
      </x:c>
      <x:c r="E2138" t="str">
        <x:v>full</x:v>
      </x:c>
      <x:c r="F2138" t="n">
        <x:v>1605</x:v>
      </x:c>
      <x:c r="G2138" t="str">
        <x:v>0P00007XPW</x:v>
      </x:c>
      <x:c r="H2138" t="str">
        <x:v>Tianshan Material Co Ltd Class A</x:v>
      </x:c>
      <x:c r="I2138" t="str">
        <x:v>E</x:v>
      </x:c>
      <x:c r="J2138" t="str">
        <x:v>CNE000000XV4</x:v>
      </x:c>
      <x:c r="K2138" t="n">
        <x:v>0.0007400000000000001</x:v>
      </x:c>
      <x:c r="L2138" t="n">
        <x:v>334193124</x:v>
      </x:c>
      <x:c r="M2138" t="n">
        <x:v>242901745</x:v>
      </x:c>
      <x:c r="N2138" t="n">
        <x:v>0</x:v>
      </x:c>
      <x:c r="O2138" t="str">
        <x:v>Yuan Renminbi</x:v>
      </x:c>
      <x:c r="P2138" t="str">
        <x:v>EQUITY</x:v>
      </x:c>
      <x:c r="Q2138"/>
    </x:row>
    <x:row r="2139" ht="15" hidden="0" customHeight="1">
      <x:c r="A2139" t="str">
        <x:v>2560081</x:v>
      </x:c>
      <x:c r="B2139" t="str">
        <x:v>F000016KHB</x:v>
      </x:c>
      <x:c r="C2139" t="str">
        <x:v>USD</x:v>
      </x:c>
      <x:c r="D2139" t="str">
        <x:v>2026-03-31</x:v>
      </x:c>
      <x:c r="E2139" t="str">
        <x:v>full</x:v>
      </x:c>
      <x:c r="F2139" t="n">
        <x:v>1741</x:v>
      </x:c>
      <x:c r="G2139" t="str">
        <x:v>0P00007X00</x:v>
      </x:c>
      <x:c r="H2139" t="str">
        <x:v>Avicopter PLC Class A</x:v>
      </x:c>
      <x:c r="I2139" t="str">
        <x:v>E</x:v>
      </x:c>
      <x:c r="J2139" t="str">
        <x:v>CNE0000015V6</x:v>
      </x:c>
      <x:c r="K2139" t="n">
        <x:v>0.0007400000000000001</x:v>
      </x:c>
      <x:c r="L2139" t="n">
        <x:v>49193580</x:v>
      </x:c>
      <x:c r="M2139" t="n">
        <x:v>240458578</x:v>
      </x:c>
      <x:c r="N2139" t="n">
        <x:v>0</x:v>
      </x:c>
      <x:c r="O2139" t="str">
        <x:v>Yuan Renminbi</x:v>
      </x:c>
      <x:c r="P2139" t="str">
        <x:v>EQUITY</x:v>
      </x:c>
      <x:c r="Q2139"/>
    </x:row>
    <x:row r="2140" ht="15" hidden="0" customHeight="1">
      <x:c r="A2140" t="str">
        <x:v>2560081</x:v>
      </x:c>
      <x:c r="B2140" t="str">
        <x:v>F000016KHB</x:v>
      </x:c>
      <x:c r="C2140" t="str">
        <x:v>USD</x:v>
      </x:c>
      <x:c r="D2140" t="str">
        <x:v>2026-03-31</x:v>
      </x:c>
      <x:c r="E2140" t="str">
        <x:v>full</x:v>
      </x:c>
      <x:c r="F2140" t="n">
        <x:v>2098</x:v>
      </x:c>
      <x:c r="G2140" t="str">
        <x:v>0P00014JS1</x:v>
      </x:c>
      <x:c r="H2140" t="str">
        <x:v>Jiangsu Pacific Quartz Co Ltd Class A</x:v>
      </x:c>
      <x:c r="I2140" t="str">
        <x:v>E</x:v>
      </x:c>
      <x:c r="J2140" t="str">
        <x:v>CNE100001VC5</x:v>
      </x:c>
      <x:c r="K2140" t="n">
        <x:v>0.0007400000000000001</x:v>
      </x:c>
      <x:c r="L2140" t="n">
        <x:v>40643662</x:v>
      </x:c>
      <x:c r="M2140" t="n">
        <x:v>242213090</x:v>
      </x:c>
      <x:c r="N2140" t="n">
        <x:v>0</x:v>
      </x:c>
      <x:c r="O2140" t="str">
        <x:v>Yuan Renminbi</x:v>
      </x:c>
      <x:c r="P2140" t="str">
        <x:v>EQUITY</x:v>
      </x:c>
      <x:c r="Q2140"/>
    </x:row>
    <x:row r="2141" ht="15" hidden="0" customHeight="1">
      <x:c r="A2141" t="str">
        <x:v>2560081</x:v>
      </x:c>
      <x:c r="B2141" t="str">
        <x:v>F000016KHB</x:v>
      </x:c>
      <x:c r="C2141" t="str">
        <x:v>USD</x:v>
      </x:c>
      <x:c r="D2141" t="str">
        <x:v>2026-03-31</x:v>
      </x:c>
      <x:c r="E2141" t="str">
        <x:v>full</x:v>
      </x:c>
      <x:c r="F2141" t="n">
        <x:v>1629</x:v>
      </x:c>
      <x:c r="G2141" t="str">
        <x:v>0P00007XTR</x:v>
      </x:c>
      <x:c r="H2141" t="str">
        <x:v>Meinian Onehealth Healthcare Holdings Co Ltd Class A</x:v>
      </x:c>
      <x:c r="I2141" t="str">
        <x:v>E</x:v>
      </x:c>
      <x:c r="J2141" t="str">
        <x:v>CNE000001LV7</x:v>
      </x:c>
      <x:c r="K2141" t="n">
        <x:v>0.0007300000000000001</x:v>
      </x:c>
      <x:c r="L2141" t="n">
        <x:v>293569050</x:v>
      </x:c>
      <x:c r="M2141" t="n">
        <x:v>239302960</x:v>
      </x:c>
      <x:c r="N2141" t="n">
        <x:v>0</x:v>
      </x:c>
      <x:c r="O2141" t="str">
        <x:v>Yuan Renminbi</x:v>
      </x:c>
      <x:c r="P2141" t="str">
        <x:v>EQUITY</x:v>
      </x:c>
      <x:c r="Q2141"/>
    </x:row>
    <x:row r="2142" ht="15" hidden="0" customHeight="1">
      <x:c r="A2142" t="str">
        <x:v>2560081</x:v>
      </x:c>
      <x:c r="B2142" t="str">
        <x:v>F000016KHB</x:v>
      </x:c>
      <x:c r="C2142" t="str">
        <x:v>USD</x:v>
      </x:c>
      <x:c r="D2142" t="str">
        <x:v>2026-03-31</x:v>
      </x:c>
      <x:c r="E2142" t="str">
        <x:v>full</x:v>
      </x:c>
      <x:c r="F2142" t="n">
        <x:v>1635</x:v>
      </x:c>
      <x:c r="G2142" t="str">
        <x:v>0P00007ZFB</x:v>
      </x:c>
      <x:c r="H2142" t="str">
        <x:v>Shenzhen SED Industry Co Ltd Class A</x:v>
      </x:c>
      <x:c r="I2142" t="str">
        <x:v>E</x:v>
      </x:c>
      <x:c r="J2142" t="str">
        <x:v>CNE000000BK3</x:v>
      </x:c>
      <x:c r="K2142" t="n">
        <x:v>0.0007300000000000001</x:v>
      </x:c>
      <x:c r="L2142" t="n">
        <x:v>91138431</x:v>
      </x:c>
      <x:c r="M2142" t="n">
        <x:v>238313530</x:v>
      </x:c>
      <x:c r="N2142" t="n">
        <x:v>0</x:v>
      </x:c>
      <x:c r="O2142" t="str">
        <x:v>Yuan Renminbi</x:v>
      </x:c>
      <x:c r="P2142" t="str">
        <x:v>EQUITY</x:v>
      </x:c>
      <x:c r="Q2142"/>
    </x:row>
    <x:row r="2143" ht="15" hidden="0" customHeight="1">
      <x:c r="A2143" t="str">
        <x:v>2560081</x:v>
      </x:c>
      <x:c r="B2143" t="str">
        <x:v>F000016KHB</x:v>
      </x:c>
      <x:c r="C2143" t="str">
        <x:v>USD</x:v>
      </x:c>
      <x:c r="D2143" t="str">
        <x:v>2026-03-31</x:v>
      </x:c>
      <x:c r="E2143" t="str">
        <x:v>full</x:v>
      </x:c>
      <x:c r="F2143" t="n">
        <x:v>1664</x:v>
      </x:c>
      <x:c r="G2143" t="str">
        <x:v>0P0000M4D2</x:v>
      </x:c>
      <x:c r="H2143" t="str">
        <x:v>Fujian Sunner Development Co Ltd Class A</x:v>
      </x:c>
      <x:c r="I2143" t="str">
        <x:v>E</x:v>
      </x:c>
      <x:c r="J2143" t="str">
        <x:v>CNE100000G78</x:v>
      </x:c>
      <x:c r="K2143" t="n">
        <x:v>0.0007300000000000001</x:v>
      </x:c>
      <x:c r="L2143" t="n">
        <x:v>93255000</x:v>
      </x:c>
      <x:c r="M2143" t="n">
        <x:v>238987288</x:v>
      </x:c>
      <x:c r="N2143" t="n">
        <x:v>0</x:v>
      </x:c>
      <x:c r="O2143" t="str">
        <x:v>Yuan Renminbi</x:v>
      </x:c>
      <x:c r="P2143" t="str">
        <x:v>EQUITY</x:v>
      </x:c>
      <x:c r="Q2143"/>
    </x:row>
    <x:row r="2144" ht="15" hidden="0" customHeight="1">
      <x:c r="A2144" t="str">
        <x:v>2560081</x:v>
      </x:c>
      <x:c r="B2144" t="str">
        <x:v>F000016KHB</x:v>
      </x:c>
      <x:c r="C2144" t="str">
        <x:v>USD</x:v>
      </x:c>
      <x:c r="D2144" t="str">
        <x:v>2026-03-31</x:v>
      </x:c>
      <x:c r="E2144" t="str">
        <x:v>full</x:v>
      </x:c>
      <x:c r="F2144" t="n">
        <x:v>1692</x:v>
      </x:c>
      <x:c r="G2144" t="str">
        <x:v>0P0000SRTS</x:v>
      </x:c>
      <x:c r="H2144" t="str">
        <x:v>SeeWay ai Co Ltd Class A</x:v>
      </x:c>
      <x:c r="I2144" t="str">
        <x:v>E</x:v>
      </x:c>
      <x:c r="J2144" t="str">
        <x:v>CNE100000P69</x:v>
      </x:c>
      <x:c r="K2144" t="n">
        <x:v>0.0007300000000000001</x:v>
      </x:c>
      <x:c r="L2144" t="n">
        <x:v>178331250</x:v>
      </x:c>
      <x:c r="M2144" t="n">
        <x:v>239093543</x:v>
      </x:c>
      <x:c r="N2144" t="n">
        <x:v>0</x:v>
      </x:c>
      <x:c r="O2144" t="str">
        <x:v>Yuan Renminbi</x:v>
      </x:c>
      <x:c r="P2144" t="str">
        <x:v>EQUITY</x:v>
      </x:c>
      <x:c r="Q2144"/>
    </x:row>
    <x:row r="2145" ht="15" hidden="0" customHeight="1">
      <x:c r="A2145" t="str">
        <x:v>2560081</x:v>
      </x:c>
      <x:c r="B2145" t="str">
        <x:v>F000016KHB</x:v>
      </x:c>
      <x:c r="C2145" t="str">
        <x:v>USD</x:v>
      </x:c>
      <x:c r="D2145" t="str">
        <x:v>2026-03-31</x:v>
      </x:c>
      <x:c r="E2145" t="str">
        <x:v>full</x:v>
      </x:c>
      <x:c r="F2145" t="n">
        <x:v>1718</x:v>
      </x:c>
      <x:c r="G2145" t="str">
        <x:v>0P0001CNLM</x:v>
      </x:c>
      <x:c r="H2145" t="str">
        <x:v>Huaxi Securities Co Ltd Class A</x:v>
      </x:c>
      <x:c r="I2145" t="str">
        <x:v>E</x:v>
      </x:c>
      <x:c r="J2145" t="str">
        <x:v>CNE1000033J2</x:v>
      </x:c>
      <x:c r="K2145" t="n">
        <x:v>0.0007300000000000001</x:v>
      </x:c>
      <x:c r="L2145" t="n">
        <x:v>196875000</x:v>
      </x:c>
      <x:c r="M2145" t="n">
        <x:v>237161018</x:v>
      </x:c>
      <x:c r="N2145" t="n">
        <x:v>0</x:v>
      </x:c>
      <x:c r="O2145" t="str">
        <x:v>Yuan Renminbi</x:v>
      </x:c>
      <x:c r="P2145" t="str">
        <x:v>EQUITY</x:v>
      </x:c>
      <x:c r="Q2145"/>
    </x:row>
    <x:row r="2146" ht="15" hidden="0" customHeight="1">
      <x:c r="A2146" t="str">
        <x:v>2560081</x:v>
      </x:c>
      <x:c r="B2146" t="str">
        <x:v>F000016KHB</x:v>
      </x:c>
      <x:c r="C2146" t="str">
        <x:v>USD</x:v>
      </x:c>
      <x:c r="D2146" t="str">
        <x:v>2026-03-31</x:v>
      </x:c>
      <x:c r="E2146" t="str">
        <x:v>full</x:v>
      </x:c>
      <x:c r="F2146" t="n">
        <x:v>1749</x:v>
      </x:c>
      <x:c r="G2146" t="str">
        <x:v>0P00007X1C</x:v>
      </x:c>
      <x:c r="H2146" t="str">
        <x:v>Guangzhou Development Group Inc Class A</x:v>
      </x:c>
      <x:c r="I2146" t="str">
        <x:v>E</x:v>
      </x:c>
      <x:c r="J2146" t="str">
        <x:v>CNE000000SB6</x:v>
      </x:c>
      <x:c r="K2146" t="n">
        <x:v>0.0007300000000000001</x:v>
      </x:c>
      <x:c r="L2146" t="n">
        <x:v>231453486</x:v>
      </x:c>
      <x:c r="M2146" t="n">
        <x:v>239271706</x:v>
      </x:c>
      <x:c r="N2146" t="n">
        <x:v>0</x:v>
      </x:c>
      <x:c r="O2146" t="str">
        <x:v>Yuan Renminbi</x:v>
      </x:c>
      <x:c r="P2146" t="str">
        <x:v>EQUITY</x:v>
      </x:c>
      <x:c r="Q2146"/>
    </x:row>
    <x:row r="2147" ht="15" hidden="0" customHeight="1">
      <x:c r="A2147" t="str">
        <x:v>2560081</x:v>
      </x:c>
      <x:c r="B2147" t="str">
        <x:v>F000016KHB</x:v>
      </x:c>
      <x:c r="C2147" t="str">
        <x:v>USD</x:v>
      </x:c>
      <x:c r="D2147" t="str">
        <x:v>2026-03-31</x:v>
      </x:c>
      <x:c r="E2147" t="str">
        <x:v>full</x:v>
      </x:c>
      <x:c r="F2147" t="n">
        <x:v>1804</x:v>
      </x:c>
      <x:c r="G2147" t="str">
        <x:v>0P00007XAY</x:v>
      </x:c>
      <x:c r="H2147" t="str">
        <x:v>China National Medicines Corp Ltd Class A</x:v>
      </x:c>
      <x:c r="I2147" t="str">
        <x:v>E</x:v>
      </x:c>
      <x:c r="J2147" t="str">
        <x:v>CNE000001D56</x:v>
      </x:c>
      <x:c r="K2147" t="n">
        <x:v>0.0007300000000000001</x:v>
      </x:c>
      <x:c r="L2147" t="n">
        <x:v>56587725</x:v>
      </x:c>
      <x:c r="M2147" t="n">
        <x:v>240059702</x:v>
      </x:c>
      <x:c r="N2147" t="n">
        <x:v>0</x:v>
      </x:c>
      <x:c r="O2147" t="str">
        <x:v>Yuan Renminbi</x:v>
      </x:c>
      <x:c r="P2147" t="str">
        <x:v>EQUITY</x:v>
      </x:c>
      <x:c r="Q2147"/>
    </x:row>
    <x:row r="2148" ht="15" hidden="0" customHeight="1">
      <x:c r="A2148" t="str">
        <x:v>2560081</x:v>
      </x:c>
      <x:c r="B2148" t="str">
        <x:v>F000016KHB</x:v>
      </x:c>
      <x:c r="C2148" t="str">
        <x:v>USD</x:v>
      </x:c>
      <x:c r="D2148" t="str">
        <x:v>2026-03-31</x:v>
      </x:c>
      <x:c r="E2148" t="str">
        <x:v>full</x:v>
      </x:c>
      <x:c r="F2148" t="n">
        <x:v>1811</x:v>
      </x:c>
      <x:c r="G2148" t="str">
        <x:v>0P00007XBR</x:v>
      </x:c>
      <x:c r="H2148" t="str">
        <x:v>Shanxi Coal International Energy Group Co Ltd Class A</x:v>
      </x:c>
      <x:c r="I2148" t="str">
        <x:v>E</x:v>
      </x:c>
      <x:c r="J2148" t="str">
        <x:v>CNE000001FH8</x:v>
      </x:c>
      <x:c r="K2148" t="n">
        <x:v>0.0007300000000000001</x:v>
      </x:c>
      <x:c r="L2148" t="n">
        <x:v>148684200</x:v>
      </x:c>
      <x:c r="M2148" t="n">
        <x:v>238955597</x:v>
      </x:c>
      <x:c r="N2148" t="n">
        <x:v>0</x:v>
      </x:c>
      <x:c r="O2148" t="str">
        <x:v>Yuan Renminbi</x:v>
      </x:c>
      <x:c r="P2148" t="str">
        <x:v>EQUITY</x:v>
      </x:c>
      <x:c r="Q2148"/>
    </x:row>
    <x:row r="2149" ht="15" hidden="0" customHeight="1">
      <x:c r="A2149" t="str">
        <x:v>2560081</x:v>
      </x:c>
      <x:c r="B2149" t="str">
        <x:v>F000016KHB</x:v>
      </x:c>
      <x:c r="C2149" t="str">
        <x:v>USD</x:v>
      </x:c>
      <x:c r="D2149" t="str">
        <x:v>2026-03-31</x:v>
      </x:c>
      <x:c r="E2149" t="str">
        <x:v>full</x:v>
      </x:c>
      <x:c r="F2149" t="n">
        <x:v>2050</x:v>
      </x:c>
      <x:c r="G2149" t="str">
        <x:v>0P0001MOS0</x:v>
      </x:c>
      <x:c r="H2149" t="str">
        <x:v>Aima Technology Group Co Ltd Class A</x:v>
      </x:c>
      <x:c r="I2149" t="str">
        <x:v>E</x:v>
      </x:c>
      <x:c r="J2149" t="str">
        <x:v>CNE1000051B1</x:v>
      </x:c>
      <x:c r="K2149" t="n">
        <x:v>0.0007300000000000001</x:v>
      </x:c>
      <x:c r="L2149" t="n">
        <x:v>50853575</x:v>
      </x:c>
      <x:c r="M2149" t="n">
        <x:v>238190909</x:v>
      </x:c>
      <x:c r="N2149" t="n">
        <x:v>0</x:v>
      </x:c>
      <x:c r="O2149" t="str">
        <x:v>Yuan Renminbi</x:v>
      </x:c>
      <x:c r="P2149" t="str">
        <x:v>EQUITY</x:v>
      </x:c>
      <x:c r="Q2149"/>
    </x:row>
    <x:row r="2150" ht="15" hidden="0" customHeight="1">
      <x:c r="A2150" t="str">
        <x:v>2560081</x:v>
      </x:c>
      <x:c r="B2150" t="str">
        <x:v>F000016KHB</x:v>
      </x:c>
      <x:c r="C2150" t="str">
        <x:v>USD</x:v>
      </x:c>
      <x:c r="D2150" t="str">
        <x:v>2026-03-31</x:v>
      </x:c>
      <x:c r="E2150" t="str">
        <x:v>full</x:v>
      </x:c>
      <x:c r="F2150" t="n">
        <x:v>2053</x:v>
      </x:c>
      <x:c r="G2150" t="str">
        <x:v>0P0001KP4R</x:v>
      </x:c>
      <x:c r="H2150" t="str">
        <x:v>Hangzhou Lion Microelectronics Co Ltd Class A</x:v>
      </x:c>
      <x:c r="I2150" t="str">
        <x:v>E</x:v>
      </x:c>
      <x:c r="J2150" t="str">
        <x:v>CNE100004314</x:v>
      </x:c>
      <x:c r="K2150" t="n">
        <x:v>0.0007300000000000001</x:v>
      </x:c>
      <x:c r="L2150" t="n">
        <x:v>50764050</x:v>
      </x:c>
      <x:c r="M2150" t="n">
        <x:v>239388580</x:v>
      </x:c>
      <x:c r="N2150" t="n">
        <x:v>0</x:v>
      </x:c>
      <x:c r="O2150" t="str">
        <x:v>Yuan Renminbi</x:v>
      </x:c>
      <x:c r="P2150" t="str">
        <x:v>EQUITY</x:v>
      </x:c>
      <x:c r="Q2150"/>
    </x:row>
    <x:row r="2151" ht="15" hidden="0" customHeight="1">
      <x:c r="A2151" t="str">
        <x:v>2560081</x:v>
      </x:c>
      <x:c r="B2151" t="str">
        <x:v>F000016KHB</x:v>
      </x:c>
      <x:c r="C2151" t="str">
        <x:v>USD</x:v>
      </x:c>
      <x:c r="D2151" t="str">
        <x:v>2026-03-31</x:v>
      </x:c>
      <x:c r="E2151" t="str">
        <x:v>full</x:v>
      </x:c>
      <x:c r="F2151" t="n">
        <x:v>1927</x:v>
      </x:c>
      <x:c r="G2151" t="str">
        <x:v>0P0000VTVF</x:v>
      </x:c>
      <x:c r="H2151" t="str">
        <x:v>People.cn Co Ltd Class A</x:v>
      </x:c>
      <x:c r="I2151" t="str">
        <x:v>E</x:v>
      </x:c>
      <x:c r="J2151" t="str">
        <x:v>CNE100001FP0</x:v>
      </x:c>
      <x:c r="K2151" t="n">
        <x:v>0.00072</x:v>
      </x:c>
      <x:c r="L2151" t="n">
        <x:v>82926825</x:v>
      </x:c>
      <x:c r="M2151" t="n">
        <x:v>235691948</x:v>
      </x:c>
      <x:c r="N2151" t="n">
        <x:v>0</x:v>
      </x:c>
      <x:c r="O2151" t="str">
        <x:v>Yuan Renminbi</x:v>
      </x:c>
      <x:c r="P2151" t="str">
        <x:v>EQUITY</x:v>
      </x:c>
      <x:c r="Q2151"/>
    </x:row>
    <x:row r="2152" ht="15" hidden="0" customHeight="1">
      <x:c r="A2152" t="str">
        <x:v>2560081</x:v>
      </x:c>
      <x:c r="B2152" t="str">
        <x:v>F000016KHB</x:v>
      </x:c>
      <x:c r="C2152" t="str">
        <x:v>USD</x:v>
      </x:c>
      <x:c r="D2152" t="str">
        <x:v>2026-03-31</x:v>
      </x:c>
      <x:c r="E2152" t="str">
        <x:v>full</x:v>
      </x:c>
      <x:c r="F2152" t="n">
        <x:v>1989</x:v>
      </x:c>
      <x:c r="G2152" t="str">
        <x:v>0P0001FIFM</x:v>
      </x:c>
      <x:c r="H2152" t="str">
        <x:v>Qingdao Port International Co Ltd Class A</x:v>
      </x:c>
      <x:c r="I2152" t="str">
        <x:v>E</x:v>
      </x:c>
      <x:c r="J2152" t="str">
        <x:v>CNE100003GT6</x:v>
      </x:c>
      <x:c r="K2152" t="n">
        <x:v>0.00072</x:v>
      </x:c>
      <x:c r="L2152" t="n">
        <x:v>188722625</x:v>
      </x:c>
      <x:c r="M2152" t="n">
        <x:v>235264569</x:v>
      </x:c>
      <x:c r="N2152" t="n">
        <x:v>0</x:v>
      </x:c>
      <x:c r="O2152" t="str">
        <x:v>Yuan Renminbi</x:v>
      </x:c>
      <x:c r="P2152" t="str">
        <x:v>EQUITY</x:v>
      </x:c>
      <x:c r="Q2152"/>
    </x:row>
    <x:row r="2153" ht="15" hidden="0" customHeight="1">
      <x:c r="A2153" t="str">
        <x:v>2560081</x:v>
      </x:c>
      <x:c r="B2153" t="str">
        <x:v>F000016KHB</x:v>
      </x:c>
      <x:c r="C2153" t="str">
        <x:v>USD</x:v>
      </x:c>
      <x:c r="D2153" t="str">
        <x:v>2026-03-31</x:v>
      </x:c>
      <x:c r="E2153" t="str">
        <x:v>full</x:v>
      </x:c>
      <x:c r="F2153" t="n">
        <x:v>1674</x:v>
      </x:c>
      <x:c r="G2153" t="str">
        <x:v>0P0000PO6X</x:v>
      </x:c>
      <x:c r="H2153" t="str">
        <x:v>COFCO Capital Holdings Co Ltd Class A</x:v>
      </x:c>
      <x:c r="I2153" t="str">
        <x:v>E</x:v>
      </x:c>
      <x:c r="J2153" t="str">
        <x:v>CNE100000PX5</x:v>
      </x:c>
      <x:c r="K2153" t="n">
        <x:v>0.00071</x:v>
      </x:c>
      <x:c r="L2153" t="n">
        <x:v>154375102</x:v>
      </x:c>
      <x:c r="M2153" t="n">
        <x:v>232679110</x:v>
      </x:c>
      <x:c r="N2153" t="n">
        <x:v>0</x:v>
      </x:c>
      <x:c r="O2153" t="str">
        <x:v>Yuan Renminbi</x:v>
      </x:c>
      <x:c r="P2153" t="str">
        <x:v>EQUITY</x:v>
      </x:c>
      <x:c r="Q2153"/>
    </x:row>
    <x:row r="2154" ht="15" hidden="0" customHeight="1">
      <x:c r="A2154" t="str">
        <x:v>2560081</x:v>
      </x:c>
      <x:c r="B2154" t="str">
        <x:v>F000016KHB</x:v>
      </x:c>
      <x:c r="C2154" t="str">
        <x:v>USD</x:v>
      </x:c>
      <x:c r="D2154" t="str">
        <x:v>2026-03-31</x:v>
      </x:c>
      <x:c r="E2154" t="str">
        <x:v>full</x:v>
      </x:c>
      <x:c r="F2154" t="n">
        <x:v>1809</x:v>
      </x:c>
      <x:c r="G2154" t="str">
        <x:v>0P00007XBJ</x:v>
      </x:c>
      <x:c r="H2154" t="str">
        <x:v>Tasly Pharmaceutical Group Co Ltd Class A</x:v>
      </x:c>
      <x:c r="I2154" t="str">
        <x:v>E</x:v>
      </x:c>
      <x:c r="J2154" t="str">
        <x:v>CNE000001C81</x:v>
      </x:c>
      <x:c r="K2154" t="n">
        <x:v>0.00071</x:v>
      </x:c>
      <x:c r="L2154" t="n">
        <x:v>112477500</x:v>
      </x:c>
      <x:c r="M2154" t="n">
        <x:v>233693678</x:v>
      </x:c>
      <x:c r="N2154" t="n">
        <x:v>0</x:v>
      </x:c>
      <x:c r="O2154" t="str">
        <x:v>Yuan Renminbi</x:v>
      </x:c>
      <x:c r="P2154" t="str">
        <x:v>EQUITY</x:v>
      </x:c>
      <x:c r="Q2154"/>
    </x:row>
    <x:row r="2155" ht="15" hidden="0" customHeight="1">
      <x:c r="A2155" t="str">
        <x:v>2560081</x:v>
      </x:c>
      <x:c r="B2155" t="str">
        <x:v>F000016KHB</x:v>
      </x:c>
      <x:c r="C2155" t="str">
        <x:v>USD</x:v>
      </x:c>
      <x:c r="D2155" t="str">
        <x:v>2026-03-31</x:v>
      </x:c>
      <x:c r="E2155" t="str">
        <x:v>full</x:v>
      </x:c>
      <x:c r="F2155" t="n">
        <x:v>1265</x:v>
      </x:c>
      <x:c r="G2155" t="str">
        <x:v>0P0000Q6FC</x:v>
      </x:c>
      <x:c r="H2155" t="str">
        <x:v>PT Tower Bersama Infrastructure Tbk</x:v>
      </x:c>
      <x:c r="I2155" t="str">
        <x:v>E</x:v>
      </x:c>
      <x:c r="J2155" t="str">
        <x:v>ID1000116908</x:v>
      </x:c>
      <x:c r="K2155" t="n">
        <x:v>0.0006900000000000001</x:v>
      </x:c>
      <x:c r="L2155" t="n">
        <x:v>2370946414</x:v>
      </x:c>
      <x:c r="M2155" t="n">
        <x:v>226707930</x:v>
      </x:c>
      <x:c r="N2155" t="n">
        <x:v>0</x:v>
      </x:c>
      <x:c r="O2155" t="str">
        <x:v>Rupiah</x:v>
      </x:c>
      <x:c r="P2155" t="str">
        <x:v>EQUITY</x:v>
      </x:c>
      <x:c r="Q2155"/>
    </x:row>
    <x:row r="2156" ht="15" hidden="0" customHeight="1">
      <x:c r="A2156" t="str">
        <x:v>2560081</x:v>
      </x:c>
      <x:c r="B2156" t="str">
        <x:v>F000016KHB</x:v>
      </x:c>
      <x:c r="C2156" t="str">
        <x:v>USD</x:v>
      </x:c>
      <x:c r="D2156" t="str">
        <x:v>2026-03-31</x:v>
      </x:c>
      <x:c r="E2156" t="str">
        <x:v>full</x:v>
      </x:c>
      <x:c r="F2156" t="n">
        <x:v>1590</x:v>
      </x:c>
      <x:c r="G2156" t="str">
        <x:v>0P00007WXX</x:v>
      </x:c>
      <x:c r="H2156" t="str">
        <x:v>Shanxi Meijin Energy Co Ltd Class A</x:v>
      </x:c>
      <x:c r="I2156" t="str">
        <x:v>E</x:v>
      </x:c>
      <x:c r="J2156" t="str">
        <x:v>CNE0000005J2</x:v>
      </x:c>
      <x:c r="K2156" t="n">
        <x:v>0.0006900000000000001</x:v>
      </x:c>
      <x:c r="L2156" t="n">
        <x:v>330260025</x:v>
      </x:c>
      <x:c r="M2156" t="n">
        <x:v>225219673</x:v>
      </x:c>
      <x:c r="N2156" t="n">
        <x:v>0</x:v>
      </x:c>
      <x:c r="O2156" t="str">
        <x:v>Yuan Renminbi</x:v>
      </x:c>
      <x:c r="P2156" t="str">
        <x:v>EQUITY</x:v>
      </x:c>
      <x:c r="Q2156"/>
    </x:row>
    <x:row r="2157" ht="15" hidden="0" customHeight="1">
      <x:c r="A2157" t="str">
        <x:v>2560081</x:v>
      </x:c>
      <x:c r="B2157" t="str">
        <x:v>F000016KHB</x:v>
      </x:c>
      <x:c r="C2157" t="str">
        <x:v>USD</x:v>
      </x:c>
      <x:c r="D2157" t="str">
        <x:v>2026-03-31</x:v>
      </x:c>
      <x:c r="E2157" t="str">
        <x:v>full</x:v>
      </x:c>
      <x:c r="F2157" t="n">
        <x:v>2046</x:v>
      </x:c>
      <x:c r="G2157" t="str">
        <x:v>0P0001MDQM</x:v>
      </x:c>
      <x:c r="H2157" t="str">
        <x:v>Caida Securities Co Ltd Class A</x:v>
      </x:c>
      <x:c r="I2157" t="str">
        <x:v>E</x:v>
      </x:c>
      <x:c r="J2157" t="str">
        <x:v>CNE100005295</x:v>
      </x:c>
      <x:c r="K2157" t="n">
        <x:v>0.0006900000000000001</x:v>
      </x:c>
      <x:c r="L2157" t="n">
        <x:v>243375000</x:v>
      </x:c>
      <x:c r="M2157" t="n">
        <x:v>225872522</x:v>
      </x:c>
      <x:c r="N2157" t="n">
        <x:v>0</x:v>
      </x:c>
      <x:c r="O2157" t="str">
        <x:v>Yuan Renminbi</x:v>
      </x:c>
      <x:c r="P2157" t="str">
        <x:v>EQUITY</x:v>
      </x:c>
      <x:c r="Q2157"/>
    </x:row>
    <x:row r="2158" ht="15" hidden="0" customHeight="1">
      <x:c r="A2158" t="str">
        <x:v>2560081</x:v>
      </x:c>
      <x:c r="B2158" t="str">
        <x:v>F000016KHB</x:v>
      </x:c>
      <x:c r="C2158" t="str">
        <x:v>USD</x:v>
      </x:c>
      <x:c r="D2158" t="str">
        <x:v>2026-03-31</x:v>
      </x:c>
      <x:c r="E2158" t="str">
        <x:v>full</x:v>
      </x:c>
      <x:c r="F2158" t="n">
        <x:v>1574</x:v>
      </x:c>
      <x:c r="G2158" t="str">
        <x:v>0P00007WTC</x:v>
      </x:c>
      <x:c r="H2158" t="str">
        <x:v>Livzon Pharmaceutical Group Inc Class A</x:v>
      </x:c>
      <x:c r="I2158" t="str">
        <x:v>E</x:v>
      </x:c>
      <x:c r="J2158" t="str">
        <x:v>CNE0000002Y8</x:v>
      </x:c>
      <x:c r="K2158" t="n">
        <x:v>0.00068</x:v>
      </x:c>
      <x:c r="L2158" t="n">
        <x:v>45321975</x:v>
      </x:c>
      <x:c r="M2158" t="n">
        <x:v>223174652</x:v>
      </x:c>
      <x:c r="N2158" t="n">
        <x:v>0</x:v>
      </x:c>
      <x:c r="O2158" t="str">
        <x:v>Yuan Renminbi</x:v>
      </x:c>
      <x:c r="P2158" t="str">
        <x:v>EQUITY</x:v>
      </x:c>
      <x:c r="Q2158"/>
    </x:row>
    <x:row r="2159" ht="15" hidden="0" customHeight="1">
      <x:c r="A2159" t="str">
        <x:v>2560081</x:v>
      </x:c>
      <x:c r="B2159" t="str">
        <x:v>F000016KHB</x:v>
      </x:c>
      <x:c r="C2159" t="str">
        <x:v>USD</x:v>
      </x:c>
      <x:c r="D2159" t="str">
        <x:v>2026-03-31</x:v>
      </x:c>
      <x:c r="E2159" t="str">
        <x:v>full</x:v>
      </x:c>
      <x:c r="F2159" t="n">
        <x:v>1710</x:v>
      </x:c>
      <x:c r="G2159" t="str">
        <x:v>0P000159EH</x:v>
      </x:c>
      <x:c r="H2159" t="str">
        <x:v>Wanda Film Holding Co Ltd Class A</x:v>
      </x:c>
      <x:c r="I2159" t="str">
        <x:v>E</x:v>
      </x:c>
      <x:c r="J2159" t="str">
        <x:v>CNE100001WW1</x:v>
      </x:c>
      <x:c r="K2159" t="n">
        <x:v>0.00068</x:v>
      </x:c>
      <x:c r="L2159" t="n">
        <x:v>158383425</x:v>
      </x:c>
      <x:c r="M2159" t="n">
        <x:v>224044198</x:v>
      </x:c>
      <x:c r="N2159" t="n">
        <x:v>0</x:v>
      </x:c>
      <x:c r="O2159" t="str">
        <x:v>Yuan Renminbi</x:v>
      </x:c>
      <x:c r="P2159" t="str">
        <x:v>EQUITY</x:v>
      </x:c>
      <x:c r="Q2159"/>
    </x:row>
    <x:row r="2160" ht="15" hidden="0" customHeight="1">
      <x:c r="A2160" t="str">
        <x:v>2560081</x:v>
      </x:c>
      <x:c r="B2160" t="str">
        <x:v>F000016KHB</x:v>
      </x:c>
      <x:c r="C2160" t="str">
        <x:v>USD</x:v>
      </x:c>
      <x:c r="D2160" t="str">
        <x:v>2026-03-31</x:v>
      </x:c>
      <x:c r="E2160" t="str">
        <x:v>full</x:v>
      </x:c>
      <x:c r="F2160" t="n">
        <x:v>1953</x:v>
      </x:c>
      <x:c r="G2160" t="str">
        <x:v>0P00018BGZ</x:v>
      </x:c>
      <x:c r="H2160" t="str">
        <x:v>Shandong Linglong Tyre Co Ltd Class A</x:v>
      </x:c>
      <x:c r="I2160" t="str">
        <x:v>E</x:v>
      </x:c>
      <x:c r="J2160" t="str">
        <x:v>CNE100002GM3</x:v>
      </x:c>
      <x:c r="K2160" t="n">
        <x:v>0.00068</x:v>
      </x:c>
      <x:c r="L2160" t="n">
        <x:v>110514225</x:v>
      </x:c>
      <x:c r="M2160" t="n">
        <x:v>223694219</x:v>
      </x:c>
      <x:c r="N2160" t="n">
        <x:v>0</x:v>
      </x:c>
      <x:c r="O2160" t="str">
        <x:v>Yuan Renminbi</x:v>
      </x:c>
      <x:c r="P2160" t="str">
        <x:v>EQUITY</x:v>
      </x:c>
      <x:c r="Q2160"/>
    </x:row>
    <x:row r="2161" ht="15" hidden="0" customHeight="1">
      <x:c r="A2161" t="str">
        <x:v>2560081</x:v>
      </x:c>
      <x:c r="B2161" t="str">
        <x:v>F000016KHB</x:v>
      </x:c>
      <x:c r="C2161" t="str">
        <x:v>USD</x:v>
      </x:c>
      <x:c r="D2161" t="str">
        <x:v>2026-03-31</x:v>
      </x:c>
      <x:c r="E2161" t="str">
        <x:v>full</x:v>
      </x:c>
      <x:c r="F2161" t="n">
        <x:v>1871</x:v>
      </x:c>
      <x:c r="G2161" t="str">
        <x:v>0P000080NB</x:v>
      </x:c>
      <x:c r="H2161" t="str">
        <x:v>Pingdingshan Tianan Coal Mining Co Ltd Class A</x:v>
      </x:c>
      <x:c r="I2161" t="str">
        <x:v>E</x:v>
      </x:c>
      <x:c r="J2161" t="str">
        <x:v>CNE000001PH7</x:v>
      </x:c>
      <x:c r="K2161" t="n">
        <x:v>0.00067</x:v>
      </x:c>
      <x:c r="L2161" t="n">
        <x:v>185723400</x:v>
      </x:c>
      <x:c r="M2161" t="n">
        <x:v>219425043</x:v>
      </x:c>
      <x:c r="N2161" t="n">
        <x:v>0</x:v>
      </x:c>
      <x:c r="O2161" t="str">
        <x:v>Yuan Renminbi</x:v>
      </x:c>
      <x:c r="P2161" t="str">
        <x:v>EQUITY</x:v>
      </x:c>
      <x:c r="Q2161"/>
    </x:row>
    <x:row r="2162" ht="15" hidden="0" customHeight="1">
      <x:c r="A2162" t="str">
        <x:v>2560081</x:v>
      </x:c>
      <x:c r="B2162" t="str">
        <x:v>F000016KHB</x:v>
      </x:c>
      <x:c r="C2162" t="str">
        <x:v>USD</x:v>
      </x:c>
      <x:c r="D2162" t="str">
        <x:v>2026-03-31</x:v>
      </x:c>
      <x:c r="E2162" t="str">
        <x:v>full</x:v>
      </x:c>
      <x:c r="F2162" t="n">
        <x:v>1962</x:v>
      </x:c>
      <x:c r="G2162" t="str">
        <x:v>0P0001BEUW</x:v>
      </x:c>
      <x:c r="H2162" t="str">
        <x:v>DaShenLin Pharmaceutical Group Co Ltd Class A</x:v>
      </x:c>
      <x:c r="I2162" t="str">
        <x:v>E</x:v>
      </x:c>
      <x:c r="J2162" t="str">
        <x:v>CNE100002RG2</x:v>
      </x:c>
      <x:c r="K2162" t="n">
        <x:v>0.00067</x:v>
      </x:c>
      <x:c r="L2162" t="n">
        <x:v>85417650</x:v>
      </x:c>
      <x:c r="M2162" t="n">
        <x:v>219891673</x:v>
      </x:c>
      <x:c r="N2162" t="n">
        <x:v>0</x:v>
      </x:c>
      <x:c r="O2162" t="str">
        <x:v>Yuan Renminbi</x:v>
      </x:c>
      <x:c r="P2162" t="str">
        <x:v>EQUITY</x:v>
      </x:c>
      <x:c r="Q2162"/>
    </x:row>
    <x:row r="2163" ht="15" hidden="0" customHeight="1">
      <x:c r="A2163" t="str">
        <x:v>2560081</x:v>
      </x:c>
      <x:c r="B2163" t="str">
        <x:v>F000016KHB</x:v>
      </x:c>
      <x:c r="C2163" t="str">
        <x:v>USD</x:v>
      </x:c>
      <x:c r="D2163" t="str">
        <x:v>2026-03-31</x:v>
      </x:c>
      <x:c r="E2163" t="str">
        <x:v>full</x:v>
      </x:c>
      <x:c r="F2163" t="n">
        <x:v>2082</x:v>
      </x:c>
      <x:c r="G2163" t="str">
        <x:v>0P0001KEED</x:v>
      </x:c>
      <x:c r="H2163" t="str">
        <x:v>Qi An Xin Technology Group Inc Class A</x:v>
      </x:c>
      <x:c r="I2163" t="str">
        <x:v>E</x:v>
      </x:c>
      <x:c r="J2163" t="str">
        <x:v>CNE1000041K3</x:v>
      </x:c>
      <x:c r="K2163" t="n">
        <x:v>0.00067</x:v>
      </x:c>
      <x:c r="L2163" t="n">
        <x:v>51387900</x:v>
      </x:c>
      <x:c r="M2163" t="n">
        <x:v>219414362</x:v>
      </x:c>
      <x:c r="N2163" t="n">
        <x:v>0</x:v>
      </x:c>
      <x:c r="O2163" t="str">
        <x:v>Yuan Renminbi</x:v>
      </x:c>
      <x:c r="P2163" t="str">
        <x:v>EQUITY</x:v>
      </x:c>
      <x:c r="Q2163"/>
    </x:row>
    <x:row r="2164" ht="15" hidden="0" customHeight="1">
      <x:c r="A2164" t="str">
        <x:v>2560081</x:v>
      </x:c>
      <x:c r="B2164" t="str">
        <x:v>F000016KHB</x:v>
      </x:c>
      <x:c r="C2164" t="str">
        <x:v>USD</x:v>
      </x:c>
      <x:c r="D2164" t="str">
        <x:v>2026-03-31</x:v>
      </x:c>
      <x:c r="E2164" t="str">
        <x:v>full</x:v>
      </x:c>
      <x:c r="F2164" t="n">
        <x:v>1609</x:v>
      </x:c>
      <x:c r="G2164" t="str">
        <x:v>0P00007XQV</x:v>
      </x:c>
      <x:c r="H2164" t="str">
        <x:v>Hisense Home Appliances Group Co Ltd Class A</x:v>
      </x:c>
      <x:c r="I2164" t="str">
        <x:v>E</x:v>
      </x:c>
      <x:c r="J2164" t="str">
        <x:v>CNE000000LC9</x:v>
      </x:c>
      <x:c r="K2164" t="n">
        <x:v>0.0006600000000000001</x:v>
      </x:c>
      <x:c r="L2164" t="n">
        <x:v>69625950</x:v>
      </x:c>
      <x:c r="M2164" t="n">
        <x:v>217143203</x:v>
      </x:c>
      <x:c r="N2164" t="n">
        <x:v>0</x:v>
      </x:c>
      <x:c r="O2164" t="str">
        <x:v>Yuan Renminbi</x:v>
      </x:c>
      <x:c r="P2164" t="str">
        <x:v>EQUITY</x:v>
      </x:c>
      <x:c r="Q2164"/>
    </x:row>
    <x:row r="2165" ht="15" hidden="0" customHeight="1">
      <x:c r="A2165" t="str">
        <x:v>2560081</x:v>
      </x:c>
      <x:c r="B2165" t="str">
        <x:v>F000016KHB</x:v>
      </x:c>
      <x:c r="C2165" t="str">
        <x:v>USD</x:v>
      </x:c>
      <x:c r="D2165" t="str">
        <x:v>2026-03-31</x:v>
      </x:c>
      <x:c r="E2165" t="str">
        <x:v>full</x:v>
      </x:c>
      <x:c r="F2165" t="n">
        <x:v>1628</x:v>
      </x:c>
      <x:c r="G2165" t="str">
        <x:v>0P00007XTF</x:v>
      </x:c>
      <x:c r="H2165" t="str">
        <x:v>Zhejiang Supor Co Ltd Class A</x:v>
      </x:c>
      <x:c r="I2165" t="str">
        <x:v>E</x:v>
      </x:c>
      <x:c r="J2165" t="str">
        <x:v>CNE000001KS5</x:v>
      </x:c>
      <x:c r="K2165" t="n">
        <x:v>0.0006600000000000001</x:v>
      </x:c>
      <x:c r="L2165" t="n">
        <x:v>33881778</x:v>
      </x:c>
      <x:c r="M2165" t="n">
        <x:v>215112277</x:v>
      </x:c>
      <x:c r="N2165" t="n">
        <x:v>0</x:v>
      </x:c>
      <x:c r="O2165" t="str">
        <x:v>Yuan Renminbi</x:v>
      </x:c>
      <x:c r="P2165" t="str">
        <x:v>EQUITY</x:v>
      </x:c>
      <x:c r="Q2165"/>
    </x:row>
    <x:row r="2166" ht="15" hidden="0" customHeight="1">
      <x:c r="A2166" t="str">
        <x:v>2560081</x:v>
      </x:c>
      <x:c r="B2166" t="str">
        <x:v>F000016KHB</x:v>
      </x:c>
      <x:c r="C2166" t="str">
        <x:v>USD</x:v>
      </x:c>
      <x:c r="D2166" t="str">
        <x:v>2026-03-31</x:v>
      </x:c>
      <x:c r="E2166" t="str">
        <x:v>full</x:v>
      </x:c>
      <x:c r="F2166" t="n">
        <x:v>2042</x:v>
      </x:c>
      <x:c r="G2166" t="str">
        <x:v>0P0001O6HG</x:v>
      </x:c>
      <x:c r="H2166" t="str">
        <x:v>Yongan Futures Co Ltd Class A</x:v>
      </x:c>
      <x:c r="I2166" t="str">
        <x:v>E</x:v>
      </x:c>
      <x:c r="J2166" t="str">
        <x:v>CNE100005D50</x:v>
      </x:c>
      <x:c r="K2166" t="n">
        <x:v>0.0006600000000000001</x:v>
      </x:c>
      <x:c r="L2166" t="n">
        <x:v>109166700</x:v>
      </x:c>
      <x:c r="M2166" t="n">
        <x:v>217489364</x:v>
      </x:c>
      <x:c r="N2166" t="n">
        <x:v>0</x:v>
      </x:c>
      <x:c r="O2166" t="str">
        <x:v>Yuan Renminbi</x:v>
      </x:c>
      <x:c r="P2166" t="str">
        <x:v>EQUITY</x:v>
      </x:c>
      <x:c r="Q2166"/>
    </x:row>
    <x:row r="2167" ht="15" hidden="0" customHeight="1">
      <x:c r="A2167" t="str">
        <x:v>2560081</x:v>
      </x:c>
      <x:c r="B2167" t="str">
        <x:v>F000016KHB</x:v>
      </x:c>
      <x:c r="C2167" t="str">
        <x:v>USD</x:v>
      </x:c>
      <x:c r="D2167" t="str">
        <x:v>2026-03-31</x:v>
      </x:c>
      <x:c r="E2167" t="str">
        <x:v>full</x:v>
      </x:c>
      <x:c r="F2167" t="n">
        <x:v>1562</x:v>
      </x:c>
      <x:c r="G2167" t="str">
        <x:v>0P00007WRH</x:v>
      </x:c>
      <x:c r="H2167" t="str">
        <x:v>Tianma Micro-electronics Co Ltd Class A</x:v>
      </x:c>
      <x:c r="I2167" t="str">
        <x:v>E</x:v>
      </x:c>
      <x:c r="J2167" t="str">
        <x:v>CNE000000HT1</x:v>
      </x:c>
      <x:c r="K2167" t="n">
        <x:v>0.0006500000000000001</x:v>
      </x:c>
      <x:c r="L2167" t="n">
        <x:v>184331100</x:v>
      </x:c>
      <x:c r="M2167" t="n">
        <x:v>211107910</x:v>
      </x:c>
      <x:c r="N2167" t="n">
        <x:v>0</x:v>
      </x:c>
      <x:c r="O2167" t="str">
        <x:v>Yuan Renminbi</x:v>
      </x:c>
      <x:c r="P2167" t="str">
        <x:v>EQUITY</x:v>
      </x:c>
      <x:c r="Q2167"/>
    </x:row>
    <x:row r="2168" ht="15" hidden="0" customHeight="1">
      <x:c r="A2168" t="str">
        <x:v>2560081</x:v>
      </x:c>
      <x:c r="B2168" t="str">
        <x:v>F000016KHB</x:v>
      </x:c>
      <x:c r="C2168" t="str">
        <x:v>USD</x:v>
      </x:c>
      <x:c r="D2168" t="str">
        <x:v>2026-03-31</x:v>
      </x:c>
      <x:c r="E2168" t="str">
        <x:v>full</x:v>
      </x:c>
      <x:c r="F2168" t="n">
        <x:v>1647</x:v>
      </x:c>
      <x:c r="G2168" t="str">
        <x:v>0P00009G1L</x:v>
      </x:c>
      <x:c r="H2168" t="str">
        <x:v>Yunda Holding Group Co Ltd Class A</x:v>
      </x:c>
      <x:c r="I2168" t="str">
        <x:v>E</x:v>
      </x:c>
      <x:c r="J2168" t="str">
        <x:v>CNE100000015</x:v>
      </x:c>
      <x:c r="K2168" t="n">
        <x:v>0.0006500000000000001</x:v>
      </x:c>
      <x:c r="L2168" t="n">
        <x:v>217439475</x:v>
      </x:c>
      <x:c r="M2168" t="n">
        <x:v>212821007</x:v>
      </x:c>
      <x:c r="N2168" t="n">
        <x:v>0</x:v>
      </x:c>
      <x:c r="O2168" t="str">
        <x:v>Yuan Renminbi</x:v>
      </x:c>
      <x:c r="P2168" t="str">
        <x:v>EQUITY</x:v>
      </x:c>
      <x:c r="Q2168"/>
    </x:row>
    <x:row r="2169" ht="15" hidden="0" customHeight="1">
      <x:c r="A2169" t="str">
        <x:v>2560081</x:v>
      </x:c>
      <x:c r="B2169" t="str">
        <x:v>F000016KHB</x:v>
      </x:c>
      <x:c r="C2169" t="str">
        <x:v>USD</x:v>
      </x:c>
      <x:c r="D2169" t="str">
        <x:v>2026-03-31</x:v>
      </x:c>
      <x:c r="E2169" t="str">
        <x:v>full</x:v>
      </x:c>
      <x:c r="F2169" t="n">
        <x:v>1826</x:v>
      </x:c>
      <x:c r="G2169" t="str">
        <x:v>0P00007XDA</x:v>
      </x:c>
      <x:c r="H2169" t="str">
        <x:v>Greenland Holdings Group Corporation Ltd Class A</x:v>
      </x:c>
      <x:c r="I2169" t="str">
        <x:v>E</x:v>
      </x:c>
      <x:c r="J2169" t="str">
        <x:v>CNE000000388</x:v>
      </x:c>
      <x:c r="K2169" t="n">
        <x:v>0.0006500000000000001</x:v>
      </x:c>
      <x:c r="L2169" t="n">
        <x:v>969741042</x:v>
      </x:c>
      <x:c r="M2169" t="n">
        <x:v>213416883</x:v>
      </x:c>
      <x:c r="N2169" t="n">
        <x:v>0</x:v>
      </x:c>
      <x:c r="O2169" t="str">
        <x:v>Yuan Renminbi</x:v>
      </x:c>
      <x:c r="P2169" t="str">
        <x:v>EQUITY</x:v>
      </x:c>
      <x:c r="Q2169"/>
    </x:row>
    <x:row r="2170" ht="15" hidden="0" customHeight="1">
      <x:c r="A2170" t="str">
        <x:v>2560081</x:v>
      </x:c>
      <x:c r="B2170" t="str">
        <x:v>F000016KHB</x:v>
      </x:c>
      <x:c r="C2170" t="str">
        <x:v>USD</x:v>
      </x:c>
      <x:c r="D2170" t="str">
        <x:v>2026-03-31</x:v>
      </x:c>
      <x:c r="E2170" t="str">
        <x:v>full</x:v>
      </x:c>
      <x:c r="F2170" t="n">
        <x:v>2035</x:v>
      </x:c>
      <x:c r="G2170" t="str">
        <x:v>0P0001IPJJ</x:v>
      </x:c>
      <x:c r="H2170" t="str">
        <x:v>Bloomage BioTechnology Corp Ltd Class A</x:v>
      </x:c>
      <x:c r="I2170" t="str">
        <x:v>E</x:v>
      </x:c>
      <x:c r="J2170" t="str">
        <x:v>CNE100003NL9</x:v>
      </x:c>
      <x:c r="K2170" t="n">
        <x:v>0.0006500000000000001</x:v>
      </x:c>
      <x:c r="L2170" t="n">
        <x:v>36125850</x:v>
      </x:c>
      <x:c r="M2170" t="n">
        <x:v>213929556</x:v>
      </x:c>
      <x:c r="N2170" t="n">
        <x:v>0</x:v>
      </x:c>
      <x:c r="O2170" t="str">
        <x:v>Yuan Renminbi</x:v>
      </x:c>
      <x:c r="P2170" t="str">
        <x:v>EQUITY</x:v>
      </x:c>
      <x:c r="Q2170"/>
    </x:row>
    <x:row r="2171" ht="15" hidden="0" customHeight="1">
      <x:c r="A2171" t="str">
        <x:v>2560081</x:v>
      </x:c>
      <x:c r="B2171" t="str">
        <x:v>F000016KHB</x:v>
      </x:c>
      <x:c r="C2171" t="str">
        <x:v>USD</x:v>
      </x:c>
      <x:c r="D2171" t="str">
        <x:v>2026-03-31</x:v>
      </x:c>
      <x:c r="E2171" t="str">
        <x:v>full</x:v>
      </x:c>
      <x:c r="F2171" t="n">
        <x:v>1790</x:v>
      </x:c>
      <x:c r="G2171" t="str">
        <x:v>0P00007X89</x:v>
      </x:c>
      <x:c r="H2171" t="str">
        <x:v>Jiangsu Expressway Co Ltd Class A</x:v>
      </x:c>
      <x:c r="I2171" t="str">
        <x:v>E</x:v>
      </x:c>
      <x:c r="J2171" t="str">
        <x:v>CNE0000016S0</x:v>
      </x:c>
      <x:c r="K2171" t="n">
        <x:v>0.00063</x:v>
      </x:c>
      <x:c r="L2171" t="n">
        <x:v>118288188</x:v>
      </x:c>
      <x:c r="M2171" t="n">
        <x:v>206375355</x:v>
      </x:c>
      <x:c r="N2171" t="n">
        <x:v>0</x:v>
      </x:c>
      <x:c r="O2171" t="str">
        <x:v>Yuan Renminbi</x:v>
      </x:c>
      <x:c r="P2171" t="str">
        <x:v>EQUITY</x:v>
      </x:c>
      <x:c r="Q2171"/>
    </x:row>
    <x:row r="2172" ht="15" hidden="0" customHeight="1">
      <x:c r="A2172" t="str">
        <x:v>2560081</x:v>
      </x:c>
      <x:c r="B2172" t="str">
        <x:v>F000016KHB</x:v>
      </x:c>
      <x:c r="C2172" t="str">
        <x:v>USD</x:v>
      </x:c>
      <x:c r="D2172" t="str">
        <x:v>2026-03-31</x:v>
      </x:c>
      <x:c r="E2172" t="str">
        <x:v>full</x:v>
      </x:c>
      <x:c r="F2172" t="n">
        <x:v>1957</x:v>
      </x:c>
      <x:c r="G2172" t="str">
        <x:v>0P00018LTI</x:v>
      </x:c>
      <x:c r="H2172" t="str">
        <x:v>Autobio Diagnostics Co Ltd Class A</x:v>
      </x:c>
      <x:c r="I2172" t="str">
        <x:v>E</x:v>
      </x:c>
      <x:c r="J2172" t="str">
        <x:v>CNE100002GC4</x:v>
      </x:c>
      <x:c r="K2172" t="n">
        <x:v>0.00063</x:v>
      </x:c>
      <x:c r="L2172" t="n">
        <x:v>42856875</x:v>
      </x:c>
      <x:c r="M2172" t="n">
        <x:v>207561132</x:v>
      </x:c>
      <x:c r="N2172" t="n">
        <x:v>0</x:v>
      </x:c>
      <x:c r="O2172" t="str">
        <x:v>Yuan Renminbi</x:v>
      </x:c>
      <x:c r="P2172" t="str">
        <x:v>EQUITY</x:v>
      </x:c>
      <x:c r="Q2172"/>
    </x:row>
    <x:row r="2173" ht="15" hidden="0" customHeight="1">
      <x:c r="A2173" t="str">
        <x:v>2560081</x:v>
      </x:c>
      <x:c r="B2173" t="str">
        <x:v>F000016KHB</x:v>
      </x:c>
      <x:c r="C2173" t="str">
        <x:v>USD</x:v>
      </x:c>
      <x:c r="D2173" t="str">
        <x:v>2026-03-31</x:v>
      </x:c>
      <x:c r="E2173" t="str">
        <x:v>full</x:v>
      </x:c>
      <x:c r="F2173" t="n">
        <x:v>2167</x:v>
      </x:c>
      <x:c r="G2173" t="str">
        <x:v>0P0001PA9C</x:v>
      </x:c>
      <x:c r="H2173" t="str">
        <x:v>Sany Heavy Energy Co Ltd Class A</x:v>
      </x:c>
      <x:c r="I2173" t="str">
        <x:v>E</x:v>
      </x:c>
      <x:c r="J2173" t="str">
        <x:v>CNE100005QJ1</x:v>
      </x:c>
      <x:c r="K2173" t="n">
        <x:v>0.00063</x:v>
      </x:c>
      <x:c r="L2173" t="n">
        <x:v>60093796</x:v>
      </x:c>
      <x:c r="M2173" t="n">
        <x:v>205512830</x:v>
      </x:c>
      <x:c r="N2173" t="n">
        <x:v>0</x:v>
      </x:c>
      <x:c r="O2173" t="str">
        <x:v>Yuan Renminbi</x:v>
      </x:c>
      <x:c r="P2173" t="str">
        <x:v>EQUITY</x:v>
      </x:c>
      <x:c r="Q2173"/>
    </x:row>
    <x:row r="2174" ht="15" hidden="0" customHeight="1">
      <x:c r="A2174" t="str">
        <x:v>2560081</x:v>
      </x:c>
      <x:c r="B2174" t="str">
        <x:v>F000016KHB</x:v>
      </x:c>
      <x:c r="C2174" t="str">
        <x:v>USD</x:v>
      </x:c>
      <x:c r="D2174" t="str">
        <x:v>2026-03-31</x:v>
      </x:c>
      <x:c r="E2174" t="str">
        <x:v>full</x:v>
      </x:c>
      <x:c r="F2174" t="n">
        <x:v>1831</x:v>
      </x:c>
      <x:c r="G2174" t="str">
        <x:v>0P00007XEP</x:v>
      </x:c>
      <x:c r="H2174" t="str">
        <x:v>Shanghai Lujiazui Finance &amp; Trade Zone Development Co Ltd Class A</x:v>
      </x:c>
      <x:c r="I2174" t="str">
        <x:v>E</x:v>
      </x:c>
      <x:c r="J2174" t="str">
        <x:v>CNE0000009S5</x:v>
      </x:c>
      <x:c r="K2174" t="n">
        <x:v>0.00062</x:v>
      </x:c>
      <x:c r="L2174" t="n">
        <x:v>180983228</x:v>
      </x:c>
      <x:c r="M2174" t="n">
        <x:v>202819029</x:v>
      </x:c>
      <x:c r="N2174" t="n">
        <x:v>0</x:v>
      </x:c>
      <x:c r="O2174" t="str">
        <x:v>Yuan Renminbi</x:v>
      </x:c>
      <x:c r="P2174" t="str">
        <x:v>EQUITY</x:v>
      </x:c>
      <x:c r="Q2174"/>
    </x:row>
    <x:row r="2175" ht="15" hidden="0" customHeight="1">
      <x:c r="A2175" t="str">
        <x:v>2560081</x:v>
      </x:c>
      <x:c r="B2175" t="str">
        <x:v>F000016KHB</x:v>
      </x:c>
      <x:c r="C2175" t="str">
        <x:v>USD</x:v>
      </x:c>
      <x:c r="D2175" t="str">
        <x:v>2026-03-31</x:v>
      </x:c>
      <x:c r="E2175" t="str">
        <x:v>full</x:v>
      </x:c>
      <x:c r="F2175" t="n">
        <x:v>1600</x:v>
      </x:c>
      <x:c r="G2175" t="str">
        <x:v>0P00007XOL</x:v>
      </x:c>
      <x:c r="H2175" t="str">
        <x:v>Faw Jiefang Group Co Ltd Class A</x:v>
      </x:c>
      <x:c r="I2175" t="str">
        <x:v>E</x:v>
      </x:c>
      <x:c r="J2175" t="str">
        <x:v>CNE000000R85</x:v>
      </x:c>
      <x:c r="K2175" t="n">
        <x:v>0.0006100000000000001</x:v>
      </x:c>
      <x:c r="L2175" t="n">
        <x:v>206739582</x:v>
      </x:c>
      <x:c r="M2175" t="n">
        <x:v>198756400</x:v>
      </x:c>
      <x:c r="N2175" t="n">
        <x:v>0</x:v>
      </x:c>
      <x:c r="O2175" t="str">
        <x:v>Yuan Renminbi</x:v>
      </x:c>
      <x:c r="P2175" t="str">
        <x:v>EQUITY</x:v>
      </x:c>
      <x:c r="Q2175"/>
    </x:row>
    <x:row r="2176" ht="15" hidden="0" customHeight="1">
      <x:c r="A2176" t="str">
        <x:v>2560081</x:v>
      </x:c>
      <x:c r="B2176" t="str">
        <x:v>F000016KHB</x:v>
      </x:c>
      <x:c r="C2176" t="str">
        <x:v>USD</x:v>
      </x:c>
      <x:c r="D2176" t="str">
        <x:v>2026-03-31</x:v>
      </x:c>
      <x:c r="E2176" t="str">
        <x:v>full</x:v>
      </x:c>
      <x:c r="F2176" t="n">
        <x:v>1672</x:v>
      </x:c>
      <x:c r="G2176" t="str">
        <x:v>0P0000P0Y3</x:v>
      </x:c>
      <x:c r="H2176" t="str">
        <x:v>Glodon Co Ltd Class A</x:v>
      </x:c>
      <x:c r="I2176" t="str">
        <x:v>E</x:v>
      </x:c>
      <x:c r="J2176" t="str">
        <x:v>CNE100000PH8</x:v>
      </x:c>
      <x:c r="K2176" t="n">
        <x:v>0.0006100000000000001</x:v>
      </x:c>
      <x:c r="L2176" t="n">
        <x:v>123895800</x:v>
      </x:c>
      <x:c r="M2176" t="n">
        <x:v>198579134</x:v>
      </x:c>
      <x:c r="N2176" t="n">
        <x:v>0</x:v>
      </x:c>
      <x:c r="O2176" t="str">
        <x:v>Yuan Renminbi</x:v>
      </x:c>
      <x:c r="P2176" t="str">
        <x:v>EQUITY</x:v>
      </x:c>
      <x:c r="Q2176"/>
    </x:row>
    <x:row r="2177" ht="15" hidden="0" customHeight="1">
      <x:c r="A2177" t="str">
        <x:v>2560081</x:v>
      </x:c>
      <x:c r="B2177" t="str">
        <x:v>F000016KHB</x:v>
      </x:c>
      <x:c r="C2177" t="str">
        <x:v>USD</x:v>
      </x:c>
      <x:c r="D2177" t="str">
        <x:v>2026-03-31</x:v>
      </x:c>
      <x:c r="E2177" t="str">
        <x:v>full</x:v>
      </x:c>
      <x:c r="F2177" t="n">
        <x:v>1693</x:v>
      </x:c>
      <x:c r="G2177" t="str">
        <x:v>0P0000TGCN</x:v>
      </x:c>
      <x:c r="H2177" t="str">
        <x:v>Hytera Communications Corp Ltd Class A</x:v>
      </x:c>
      <x:c r="I2177" t="str">
        <x:v>E</x:v>
      </x:c>
      <x:c r="J2177" t="str">
        <x:v>CNE1000013B1</x:v>
      </x:c>
      <x:c r="K2177" t="n">
        <x:v>0.0006000000000000001</x:v>
      </x:c>
      <x:c r="L2177" t="n">
        <x:v>136384800</x:v>
      </x:c>
      <x:c r="M2177" t="n">
        <x:v>197072452</x:v>
      </x:c>
      <x:c r="N2177" t="n">
        <x:v>0</x:v>
      </x:c>
      <x:c r="O2177" t="str">
        <x:v>Yuan Renminbi</x:v>
      </x:c>
      <x:c r="P2177" t="str">
        <x:v>EQUITY</x:v>
      </x:c>
      <x:c r="Q2177"/>
    </x:row>
    <x:row r="2178" ht="15" hidden="0" customHeight="1">
      <x:c r="A2178" t="str">
        <x:v>2560081</x:v>
      </x:c>
      <x:c r="B2178" t="str">
        <x:v>F000016KHB</x:v>
      </x:c>
      <x:c r="C2178" t="str">
        <x:v>USD</x:v>
      </x:c>
      <x:c r="D2178" t="str">
        <x:v>2026-03-31</x:v>
      </x:c>
      <x:c r="E2178" t="str">
        <x:v>full</x:v>
      </x:c>
      <x:c r="F2178" t="n">
        <x:v>1834</x:v>
      </x:c>
      <x:c r="G2178" t="str">
        <x:v>0P00007XFB</x:v>
      </x:c>
      <x:c r="H2178" t="str">
        <x:v>Sinopec Shanghai Petrochemical Co Ltd Class A</x:v>
      </x:c>
      <x:c r="I2178" t="str">
        <x:v>E</x:v>
      </x:c>
      <x:c r="J2178" t="str">
        <x:v>CNE000000BB2</x:v>
      </x:c>
      <x:c r="K2178" t="n">
        <x:v>0.0006000000000000001</x:v>
      </x:c>
      <x:c r="L2178" t="n">
        <x:v>469044096</x:v>
      </x:c>
      <x:c r="M2178" t="n">
        <x:v>195585011</x:v>
      </x:c>
      <x:c r="N2178" t="n">
        <x:v>0</x:v>
      </x:c>
      <x:c r="O2178" t="str">
        <x:v>Yuan Renminbi</x:v>
      </x:c>
      <x:c r="P2178" t="str">
        <x:v>EQUITY</x:v>
      </x:c>
      <x:c r="Q2178"/>
    </x:row>
    <x:row r="2179" ht="15" hidden="0" customHeight="1">
      <x:c r="A2179" t="str">
        <x:v>2560081</x:v>
      </x:c>
      <x:c r="B2179" t="str">
        <x:v>F000016KHB</x:v>
      </x:c>
      <x:c r="C2179" t="str">
        <x:v>USD</x:v>
      </x:c>
      <x:c r="D2179" t="str">
        <x:v>2026-03-31</x:v>
      </x:c>
      <x:c r="E2179" t="str">
        <x:v>full</x:v>
      </x:c>
      <x:c r="F2179" t="n">
        <x:v>1691</x:v>
      </x:c>
      <x:c r="G2179" t="str">
        <x:v>0P0000SQRL</x:v>
      </x:c>
      <x:c r="H2179" t="str">
        <x:v>Shanghai Bairun Investment Holding Group Co Ltd Class A</x:v>
      </x:c>
      <x:c r="I2179" t="str">
        <x:v>E</x:v>
      </x:c>
      <x:c r="J2179" t="str">
        <x:v>CNE1000011K6</x:v>
      </x:c>
      <x:c r="K2179" t="n">
        <x:v>0.00059</x:v>
      </x:c>
      <x:c r="L2179" t="n">
        <x:v>78726825</x:v>
      </x:c>
      <x:c r="M2179" t="n">
        <x:v>193206551</x:v>
      </x:c>
      <x:c r="N2179" t="n">
        <x:v>0</x:v>
      </x:c>
      <x:c r="O2179" t="str">
        <x:v>Yuan Renminbi</x:v>
      </x:c>
      <x:c r="P2179" t="str">
        <x:v>EQUITY</x:v>
      </x:c>
      <x:c r="Q2179"/>
    </x:row>
    <x:row r="2180" ht="15" hidden="0" customHeight="1">
      <x:c r="A2180" t="str">
        <x:v>2560081</x:v>
      </x:c>
      <x:c r="B2180" t="str">
        <x:v>F000016KHB</x:v>
      </x:c>
      <x:c r="C2180" t="str">
        <x:v>USD</x:v>
      </x:c>
      <x:c r="D2180" t="str">
        <x:v>2026-03-31</x:v>
      </x:c>
      <x:c r="E2180" t="str">
        <x:v>full</x:v>
      </x:c>
      <x:c r="F2180" t="n">
        <x:v>1829</x:v>
      </x:c>
      <x:c r="G2180" t="str">
        <x:v>0P00007XEJ</x:v>
      </x:c>
      <x:c r="H2180" t="str">
        <x:v>Shanghai Yuyuan Tourist Mart (Group) Co Ltd Class A</x:v>
      </x:c>
      <x:c r="I2180" t="str">
        <x:v>E</x:v>
      </x:c>
      <x:c r="J2180" t="str">
        <x:v>CNE000000594</x:v>
      </x:c>
      <x:c r="K2180" t="n">
        <x:v>0.00059</x:v>
      </x:c>
      <x:c r="L2180" t="n">
        <x:v>292120950</x:v>
      </x:c>
      <x:c r="M2180" t="n">
        <x:v>194135428</x:v>
      </x:c>
      <x:c r="N2180" t="n">
        <x:v>0</x:v>
      </x:c>
      <x:c r="O2180" t="str">
        <x:v>Yuan Renminbi</x:v>
      </x:c>
      <x:c r="P2180" t="str">
        <x:v>EQUITY</x:v>
      </x:c>
      <x:c r="Q2180"/>
    </x:row>
    <x:row r="2181" ht="15" hidden="0" customHeight="1">
      <x:c r="A2181" t="str">
        <x:v>2560081</x:v>
      </x:c>
      <x:c r="B2181" t="str">
        <x:v>F000016KHB</x:v>
      </x:c>
      <x:c r="C2181" t="str">
        <x:v>USD</x:v>
      </x:c>
      <x:c r="D2181" t="str">
        <x:v>2026-03-31</x:v>
      </x:c>
      <x:c r="E2181" t="str">
        <x:v>full</x:v>
      </x:c>
      <x:c r="F2181" t="n">
        <x:v>1966</x:v>
      </x:c>
      <x:c r="G2181" t="str">
        <x:v>0P0001A2AC</x:v>
      </x:c>
      <x:c r="H2181" t="str">
        <x:v>Guangzhou Port Co Ltd Class A</x:v>
      </x:c>
      <x:c r="I2181" t="str">
        <x:v>E</x:v>
      </x:c>
      <x:c r="J2181" t="str">
        <x:v>CNE100002RF4</x:v>
      </x:c>
      <x:c r="K2181" t="n">
        <x:v>0.00059</x:v>
      </x:c>
      <x:c r="L2181" t="n">
        <x:v>392315612</x:v>
      </x:c>
      <x:c r="M2181" t="n">
        <x:v>191991366</x:v>
      </x:c>
      <x:c r="N2181" t="n">
        <x:v>0</x:v>
      </x:c>
      <x:c r="O2181" t="str">
        <x:v>Yuan Renminbi</x:v>
      </x:c>
      <x:c r="P2181" t="str">
        <x:v>EQUITY</x:v>
      </x:c>
      <x:c r="Q2181"/>
    </x:row>
    <x:row r="2182" ht="15" hidden="0" customHeight="1">
      <x:c r="A2182" t="str">
        <x:v>2560081</x:v>
      </x:c>
      <x:c r="B2182" t="str">
        <x:v>F000016KHB</x:v>
      </x:c>
      <x:c r="C2182" t="str">
        <x:v>USD</x:v>
      </x:c>
      <x:c r="D2182" t="str">
        <x:v>2026-03-31</x:v>
      </x:c>
      <x:c r="E2182" t="str">
        <x:v>full</x:v>
      </x:c>
      <x:c r="F2182" t="n">
        <x:v>1576</x:v>
      </x:c>
      <x:c r="G2182" t="str">
        <x:v>0P00007WU1</x:v>
      </x:c>
      <x:c r="H2182" t="str">
        <x:v>Guangdong Electric Power Development Co Ltd Class A</x:v>
      </x:c>
      <x:c r="I2182" t="str">
        <x:v>E</x:v>
      </x:c>
      <x:c r="J2182" t="str">
        <x:v>CNE0000006J0</x:v>
      </x:c>
      <x:c r="K2182" t="n">
        <x:v>0.00058</x:v>
      </x:c>
      <x:c r="L2182" t="n">
        <x:v>222593800</x:v>
      </x:c>
      <x:c r="M2182" t="n">
        <x:v>189826905</x:v>
      </x:c>
      <x:c r="N2182" t="n">
        <x:v>0</x:v>
      </x:c>
      <x:c r="O2182" t="str">
        <x:v>Yuan Renminbi</x:v>
      </x:c>
      <x:c r="P2182" t="str">
        <x:v>EQUITY</x:v>
      </x:c>
      <x:c r="Q2182"/>
    </x:row>
    <x:row r="2183" ht="15" hidden="0" customHeight="1">
      <x:c r="A2183" t="str">
        <x:v>2560081</x:v>
      </x:c>
      <x:c r="B2183" t="str">
        <x:v>F000016KHB</x:v>
      </x:c>
      <x:c r="C2183" t="str">
        <x:v>USD</x:v>
      </x:c>
      <x:c r="D2183" t="str">
        <x:v>2026-03-31</x:v>
      </x:c>
      <x:c r="E2183" t="str">
        <x:v>full</x:v>
      </x:c>
      <x:c r="F2183" t="n">
        <x:v>2033</x:v>
      </x:c>
      <x:c r="G2183" t="str">
        <x:v>0P0001LA0W</x:v>
      </x:c>
      <x:c r="H2183" t="str">
        <x:v>Levima Advanced Materials Corp Class A</x:v>
      </x:c>
      <x:c r="I2183" t="str">
        <x:v>E</x:v>
      </x:c>
      <x:c r="J2183" t="str">
        <x:v>CNE100004942</x:v>
      </x:c>
      <x:c r="K2183" t="n">
        <x:v>0.0005600000000000001</x:v>
      </x:c>
      <x:c r="L2183" t="n">
        <x:v>64107264</x:v>
      </x:c>
      <x:c r="M2183" t="n">
        <x:v>184059977</x:v>
      </x:c>
      <x:c r="N2183" t="n">
        <x:v>0</x:v>
      </x:c>
      <x:c r="O2183" t="str">
        <x:v>Yuan Renminbi</x:v>
      </x:c>
      <x:c r="P2183" t="str">
        <x:v>EQUITY</x:v>
      </x:c>
      <x:c r="Q2183"/>
    </x:row>
    <x:row r="2184" ht="15" hidden="0" customHeight="1">
      <x:c r="A2184" t="str">
        <x:v>2560081</x:v>
      </x:c>
      <x:c r="B2184" t="str">
        <x:v>F000016KHB</x:v>
      </x:c>
      <x:c r="C2184" t="str">
        <x:v>USD</x:v>
      </x:c>
      <x:c r="D2184" t="str">
        <x:v>2026-03-31</x:v>
      </x:c>
      <x:c r="E2184" t="str">
        <x:v>full</x:v>
      </x:c>
      <x:c r="F2184" t="n">
        <x:v>1780</x:v>
      </x:c>
      <x:c r="G2184" t="str">
        <x:v>0P00007X6E</x:v>
      </x:c>
      <x:c r="H2184" t="str">
        <x:v>Bluestar Adisseo Co Class A</x:v>
      </x:c>
      <x:c r="I2184" t="str">
        <x:v>E</x:v>
      </x:c>
      <x:c r="J2184" t="str">
        <x:v>CNE000001253</x:v>
      </x:c>
      <x:c r="K2184" t="n">
        <x:v>0.00055</x:v>
      </x:c>
      <x:c r="L2184" t="n">
        <x:v>95207486</x:v>
      </x:c>
      <x:c r="M2184" t="n">
        <x:v>179615958</x:v>
      </x:c>
      <x:c r="N2184" t="n">
        <x:v>0</x:v>
      </x:c>
      <x:c r="O2184" t="str">
        <x:v>Yuan Renminbi</x:v>
      </x:c>
      <x:c r="P2184" t="str">
        <x:v>EQUITY</x:v>
      </x:c>
      <x:c r="Q2184"/>
    </x:row>
    <x:row r="2185" ht="15" hidden="0" customHeight="1">
      <x:c r="A2185" t="str">
        <x:v>2560081</x:v>
      </x:c>
      <x:c r="B2185" t="str">
        <x:v>F000016KHB</x:v>
      </x:c>
      <x:c r="C2185" t="str">
        <x:v>USD</x:v>
      </x:c>
      <x:c r="D2185" t="str">
        <x:v>2026-03-31</x:v>
      </x:c>
      <x:c r="E2185" t="str">
        <x:v>full</x:v>
      </x:c>
      <x:c r="F2185" t="n">
        <x:v>1699</x:v>
      </x:c>
      <x:c r="G2185" t="str">
        <x:v>0P0000TVVP</x:v>
      </x:c>
      <x:c r="H2185" t="str">
        <x:v>Jiangsu Guoxin Corp Ltd Class A</x:v>
      </x:c>
      <x:c r="I2185" t="str">
        <x:v>E</x:v>
      </x:c>
      <x:c r="J2185" t="str">
        <x:v>CNE100001658</x:v>
      </x:c>
      <x:c r="K2185" t="n">
        <x:v>0.0005300000000000001</x:v>
      </x:c>
      <x:c r="L2185" t="n">
        <x:v>147345120</x:v>
      </x:c>
      <x:c r="M2185" t="n">
        <x:v>174509256</x:v>
      </x:c>
      <x:c r="N2185" t="n">
        <x:v>0</x:v>
      </x:c>
      <x:c r="O2185" t="str">
        <x:v>Yuan Renminbi</x:v>
      </x:c>
      <x:c r="P2185" t="str">
        <x:v>EQUITY</x:v>
      </x:c>
      <x:c r="Q2185"/>
    </x:row>
    <x:row r="2186" ht="15" hidden="0" customHeight="1">
      <x:c r="A2186" t="str">
        <x:v>2560081</x:v>
      </x:c>
      <x:c r="B2186" t="str">
        <x:v>F000016KHB</x:v>
      </x:c>
      <x:c r="C2186" t="str">
        <x:v>USD</x:v>
      </x:c>
      <x:c r="D2186" t="str">
        <x:v>2026-03-31</x:v>
      </x:c>
      <x:c r="E2186" t="str">
        <x:v>full</x:v>
      </x:c>
      <x:c r="F2186" t="n">
        <x:v>2000</x:v>
      </x:c>
      <x:c r="G2186" t="str">
        <x:v>0P0001IL0B</x:v>
      </x:c>
      <x:c r="H2186" t="str">
        <x:v>Keboda Technology Co Ltd Class A</x:v>
      </x:c>
      <x:c r="I2186" t="str">
        <x:v>E</x:v>
      </x:c>
      <x:c r="J2186" t="str">
        <x:v>CNE100003P41</x:v>
      </x:c>
      <x:c r="K2186" t="n">
        <x:v>0.0005300000000000001</x:v>
      </x:c>
      <x:c r="L2186" t="n">
        <x:v>21814596</x:v>
      </x:c>
      <x:c r="M2186" t="n">
        <x:v>172262885</x:v>
      </x:c>
      <x:c r="N2186" t="n">
        <x:v>0</x:v>
      </x:c>
      <x:c r="O2186" t="str">
        <x:v>Yuan Renminbi</x:v>
      </x:c>
      <x:c r="P2186" t="str">
        <x:v>EQUITY</x:v>
      </x:c>
      <x:c r="Q2186"/>
    </x:row>
    <x:row r="2187" ht="15" hidden="0" customHeight="1">
      <x:c r="A2187" t="str">
        <x:v>2560081</x:v>
      </x:c>
      <x:c r="B2187" t="str">
        <x:v>F000016KHB</x:v>
      </x:c>
      <x:c r="C2187" t="str">
        <x:v>USD</x:v>
      </x:c>
      <x:c r="D2187" t="str">
        <x:v>2026-03-31</x:v>
      </x:c>
      <x:c r="E2187" t="str">
        <x:v>full</x:v>
      </x:c>
      <x:c r="F2187" t="n">
        <x:v>1837</x:v>
      </x:c>
      <x:c r="G2187" t="str">
        <x:v>0P00007XFO</x:v>
      </x:c>
      <x:c r="H2187" t="str">
        <x:v>Shede Spirits Co Ltd Class A</x:v>
      </x:c>
      <x:c r="I2187" t="str">
        <x:v>E</x:v>
      </x:c>
      <x:c r="J2187" t="str">
        <x:v>CNE000000K90</x:v>
      </x:c>
      <x:c r="K2187" t="n">
        <x:v>0.0005</x:v>
      </x:c>
      <x:c r="L2187" t="n">
        <x:v>24988275</x:v>
      </x:c>
      <x:c r="M2187" t="n">
        <x:v>163604876</x:v>
      </x:c>
      <x:c r="N2187" t="n">
        <x:v>0</x:v>
      </x:c>
      <x:c r="O2187" t="str">
        <x:v>Yuan Renminbi</x:v>
      </x:c>
      <x:c r="P2187" t="str">
        <x:v>EQUITY</x:v>
      </x:c>
      <x:c r="Q2187"/>
    </x:row>
    <x:row r="2188" ht="15" hidden="0" customHeight="1">
      <x:c r="A2188" t="str">
        <x:v>2560081</x:v>
      </x:c>
      <x:c r="B2188" t="str">
        <x:v>F000016KHB</x:v>
      </x:c>
      <x:c r="C2188" t="str">
        <x:v>USD</x:v>
      </x:c>
      <x:c r="D2188" t="str">
        <x:v>2026-03-31</x:v>
      </x:c>
      <x:c r="E2188" t="str">
        <x:v>full</x:v>
      </x:c>
      <x:c r="F2188" t="n">
        <x:v>1994</x:v>
      </x:c>
      <x:c r="G2188" t="str">
        <x:v>0P0001HZIK</x:v>
      </x:c>
      <x:c r="H2188" t="str">
        <x:v>Hongta Securities Co Ltd Class A</x:v>
      </x:c>
      <x:c r="I2188" t="str">
        <x:v>E</x:v>
      </x:c>
      <x:c r="J2188" t="str">
        <x:v>CNE100003PY7</x:v>
      </x:c>
      <x:c r="K2188" t="n">
        <x:v>0.0005</x:v>
      </x:c>
      <x:c r="L2188" t="n">
        <x:v>146220428</x:v>
      </x:c>
      <x:c r="M2188" t="n">
        <x:v>162168399</x:v>
      </x:c>
      <x:c r="N2188" t="n">
        <x:v>0</x:v>
      </x:c>
      <x:c r="O2188" t="str">
        <x:v>Yuan Renminbi</x:v>
      </x:c>
      <x:c r="P2188" t="str">
        <x:v>EQUITY</x:v>
      </x:c>
      <x:c r="Q2188"/>
    </x:row>
    <x:row r="2189" ht="15" hidden="0" customHeight="1">
      <x:c r="A2189" t="str">
        <x:v>2560081</x:v>
      </x:c>
      <x:c r="B2189" t="str">
        <x:v>F000016KHB</x:v>
      </x:c>
      <x:c r="C2189" t="str">
        <x:v>USD</x:v>
      </x:c>
      <x:c r="D2189" t="str">
        <x:v>2026-03-31</x:v>
      </x:c>
      <x:c r="E2189" t="str">
        <x:v>full</x:v>
      </x:c>
      <x:c r="F2189" t="n">
        <x:v>2088</x:v>
      </x:c>
      <x:c r="G2189" t="str">
        <x:v>0P0001LIZ5</x:v>
      </x:c>
      <x:c r="H2189" t="str">
        <x:v>Tianneng Battery Group Co Ltd Class A</x:v>
      </x:c>
      <x:c r="I2189" t="str">
        <x:v>E</x:v>
      </x:c>
      <x:c r="J2189" t="str">
        <x:v>CNE100004C29</x:v>
      </x:c>
      <x:c r="K2189" t="n">
        <x:v>0.00047000000000000004</x:v>
      </x:c>
      <x:c r="L2189" t="n">
        <x:v>33051400</x:v>
      </x:c>
      <x:c r="M2189" t="n">
        <x:v>154616638</x:v>
      </x:c>
      <x:c r="N2189" t="n">
        <x:v>0</x:v>
      </x:c>
      <x:c r="O2189" t="str">
        <x:v>Yuan Renminbi</x:v>
      </x:c>
      <x:c r="P2189" t="str">
        <x:v>EQUITY</x:v>
      </x:c>
      <x:c r="Q2189"/>
    </x:row>
    <x:row r="2190" ht="15" hidden="0" customHeight="1">
      <x:c r="A2190" t="str">
        <x:v>2560081</x:v>
      </x:c>
      <x:c r="B2190" t="str">
        <x:v>F000016KHB</x:v>
      </x:c>
      <x:c r="C2190" t="str">
        <x:v>USD</x:v>
      </x:c>
      <x:c r="D2190" t="str">
        <x:v>2026-03-31</x:v>
      </x:c>
      <x:c r="E2190" t="str">
        <x:v>full</x:v>
      </x:c>
      <x:c r="F2190" t="n">
        <x:v>2013</x:v>
      </x:c>
      <x:c r="G2190" t="str">
        <x:v>0P0001K77W</x:v>
      </x:c>
      <x:c r="H2190" t="str">
        <x:v>China Suntien Green Energy Corp Ltd Class A</x:v>
      </x:c>
      <x:c r="I2190" t="str">
        <x:v>E</x:v>
      </x:c>
      <x:c r="J2190" t="str">
        <x:v>CNE100003ZJ7</x:v>
      </x:c>
      <x:c r="K2190" t="n">
        <x:v>0.00030000000000000003</x:v>
      </x:c>
      <x:c r="L2190" t="n">
        <x:v>79835026</x:v>
      </x:c>
      <x:c r="M2190" t="n">
        <x:v>98830045</x:v>
      </x:c>
      <x:c r="N2190" t="n">
        <x:v>0</x:v>
      </x:c>
      <x:c r="O2190" t="str">
        <x:v>Yuan Renminbi</x:v>
      </x:c>
      <x:c r="P2190" t="str">
        <x:v>EQUITY</x:v>
      </x:c>
      <x:c r="Q2190"/>
    </x:row>
    <x:row r="2191" ht="15" hidden="0" customHeight="1">
      <x:c r="A2191" t="str">
        <x:v>2560081</x:v>
      </x:c>
      <x:c r="B2191" t="str">
        <x:v>F000016KHB</x:v>
      </x:c>
      <x:c r="C2191" t="str">
        <x:v>USD</x:v>
      </x:c>
      <x:c r="D2191" t="str">
        <x:v>2026-03-31</x:v>
      </x:c>
      <x:c r="E2191" t="str">
        <x:v>full</x:v>
      </x:c>
      <x:c r="F2191" t="n">
        <x:v>1902</x:v>
      </x:c>
      <x:c r="G2191" t="str">
        <x:v>0P0000NI4D</x:v>
      </x:c>
      <x:c r="H2191" t="str">
        <x:v>Chongqing Water Group Co Ltd Class A</x:v>
      </x:c>
      <x:c r="I2191" t="str">
        <x:v>E</x:v>
      </x:c>
      <x:c r="J2191" t="str">
        <x:v>CNE100000MT0</x:v>
      </x:c>
      <x:c r="K2191" t="n">
        <x:v>0.00028000000000000003</x:v>
      </x:c>
      <x:c r="L2191" t="n">
        <x:v>139200000</x:v>
      </x:c>
      <x:c r="M2191" t="n">
        <x:v>91097630</x:v>
      </x:c>
      <x:c r="N2191" t="n">
        <x:v>0</x:v>
      </x:c>
      <x:c r="O2191" t="str">
        <x:v>Yuan Renminbi</x:v>
      </x:c>
      <x:c r="P2191" t="str">
        <x:v>EQUITY</x:v>
      </x:c>
      <x:c r="Q2191"/>
    </x:row>
    <x:row r="2192" ht="15" hidden="0" customHeight="1">
      <x:c r="A2192" t="str">
        <x:v>2560081</x:v>
      </x:c>
      <x:c r="B2192" t="str">
        <x:v>F000016KHB</x:v>
      </x:c>
      <x:c r="C2192" t="str">
        <x:v>USD</x:v>
      </x:c>
      <x:c r="D2192" t="str">
        <x:v>2026-03-31</x:v>
      </x:c>
      <x:c r="E2192" t="str">
        <x:v>full</x:v>
      </x:c>
      <x:c r="F2192" t="n">
        <x:v>2191</x:v>
      </x:c>
      <x:c r="G2192"/>
      <x:c r="H2192" t="str">
        <x:v>Placeholder - Mirae Asset Securities Co Ltd</x:v>
      </x:c>
      <x:c r="I2192" t="str">
        <x:v>E</x:v>
      </x:c>
      <x:c r="J2192"/>
      <x:c r="K2192" t="n">
        <x:v>0.00012000000000000002</x:v>
      </x:c>
      <x:c r="L2192" t="n">
        <x:v>958794</x:v>
      </x:c>
      <x:c r="M2192" t="n">
        <x:v>38560825</x:v>
      </x:c>
      <x:c r="N2192" t="n">
        <x:v>958794</x:v>
      </x:c>
      <x:c r="O2192"/>
      <x:c r="P2192" t="str">
        <x:v>EQUITY</x:v>
      </x:c>
      <x:c r="Q2192"/>
    </x:row>
    <x:row r="2193" ht="15" hidden="0" customHeight="1">
      <x:c r="A2193" t="str">
        <x:v>2560081</x:v>
      </x:c>
      <x:c r="B2193" t="str">
        <x:v>F000016KHB</x:v>
      </x:c>
      <x:c r="C2193" t="str">
        <x:v>USD</x:v>
      </x:c>
      <x:c r="D2193" t="str">
        <x:v>2026-03-31</x:v>
      </x:c>
      <x:c r="E2193" t="str">
        <x:v>full</x:v>
      </x:c>
      <x:c r="F2193" t="n">
        <x:v>2192</x:v>
      </x:c>
      <x:c r="G2193" t="str">
        <x:v>0P0000CKHN</x:v>
      </x:c>
      <x:c r="H2193" t="str">
        <x:v>Ashtead Group PLC</x:v>
      </x:c>
      <x:c r="I2193" t="str">
        <x:v>E</x:v>
      </x:c>
      <x:c r="J2193" t="str">
        <x:v>GB0000536739</x:v>
      </x:c>
      <x:c r="K2193"/>
      <x:c r="L2193" t="n">
        <x:v>0</x:v>
      </x:c>
      <x:c r="M2193" t="n">
        <x:v>0</x:v>
      </x:c>
      <x:c r="N2193" t="n">
        <x:v>-419145030</x:v>
      </x:c>
      <x:c r="O2193"/>
      <x:c r="P2193" t="str">
        <x:v>EQUITY</x:v>
      </x:c>
      <x:c r="Q2193"/>
    </x:row>
    <x:row r="2194" ht="15" hidden="0" customHeight="1">
      <x:c r="A2194" t="str">
        <x:v>2560081</x:v>
      </x:c>
      <x:c r="B2194" t="str">
        <x:v>F000016KHB</x:v>
      </x:c>
      <x:c r="C2194" t="str">
        <x:v>USD</x:v>
      </x:c>
      <x:c r="D2194" t="str">
        <x:v>2026-03-31</x:v>
      </x:c>
      <x:c r="E2194" t="str">
        <x:v>full</x:v>
      </x:c>
      <x:c r="F2194" t="n">
        <x:v>2193</x:v>
      </x:c>
      <x:c r="G2194" t="str">
        <x:v>0P0000ECAP</x:v>
      </x:c>
      <x:c r="H2194" t="str">
        <x:v>Toyota Industries Corp</x:v>
      </x:c>
      <x:c r="I2194" t="str">
        <x:v>E</x:v>
      </x:c>
      <x:c r="J2194" t="str">
        <x:v>JP3634600005</x:v>
      </x:c>
      <x:c r="K2194"/>
      <x:c r="L2194" t="n">
        <x:v>0</x:v>
      </x:c>
      <x:c r="M2194" t="n">
        <x:v>0</x:v>
      </x:c>
      <x:c r="N2194" t="n">
        <x:v>-181259182</x:v>
      </x:c>
      <x:c r="O2194"/>
      <x:c r="P2194" t="str">
        <x:v>EQUITY</x:v>
      </x:c>
      <x:c r="Q2194"/>
    </x:row>
  </x:sheetData>
  <x:pageMargins left="0.7" right="0.7" top="0.75" bottom="0.75" header="0.3" footer="0.3"/>
  <x:tableParts count="1">
    <x:tablePart xmlns:r="http://schemas.openxmlformats.org/officeDocument/2006/relationships" r:id="R240cd795fbcf4bf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55" hidden="0" customWidth="1"/>
  </x:cols>
  <x:sheetData>
    <x:row r="1" ht="15" hidden="0" customHeight="1">
      <x:c r="A1" s="74" t="str">
        <x:v>Key</x:v>
      </x:c>
      <x:c r="B1" s="74" t="str">
        <x:v>Value</x:v>
      </x:c>
    </x:row>
    <x:row r="2" ht="15" hidden="0" customHeight="1">
      <x:c r="A2" t="str">
        <x:v>provider</x:v>
      </x:c>
      <x:c r="B2" t="str">
        <x:v>morningstar-internal-api</x:v>
      </x:c>
    </x:row>
    <x:row r="3" ht="15" hidden="0" customHeight="1">
      <x:c r="A3" t="str">
        <x:v>status</x:v>
      </x:c>
      <x:c r="B3" t="str">
        <x:v>configured</x:v>
      </x:c>
    </x:row>
    <x:row r="4" ht="15" hidden="0" customHeight="1">
      <x:c r="A4" t="str">
        <x:v>benchmarkInvestmentId</x:v>
      </x:c>
      <x:c r="B4" t="str">
        <x:v>MGXTMENU</x:v>
      </x:c>
    </x:row>
    <x:row r="5" ht="15" hidden="0" customHeight="1">
      <x:c r="A5" t="str">
        <x:v>directDataSetIdOrName</x:v>
      </x:c>
      <x:c r="B5" t="str">
        <x:v>Global xUS Opp Value</x:v>
      </x:c>
    </x:row>
    <x:row r="6" ht="15" hidden="0" customHeight="1">
      <x:c r="A6" t="str">
        <x:v>requestedFieldGroups</x:v>
      </x:c>
      <x:c r="B6" t="str">
        <x:v>benchmark weights | price/fair value | economic moat | fair value uncertainty | sector | business country | forward PE | ROE | price/book</x:v>
      </x:c>
    </x:row>
    <x:row r="7" ht="15" hidden="0" customHeight="1">
      <x:c r="A7" t="str">
        <x:v>matchedByIsin</x:v>
      </x:c>
      <x:c r="B7" t="str">
        <x:v>0</x:v>
      </x:c>
    </x:row>
    <x:row r="8" ht="15" hidden="0" customHeight="1">
      <x:c r="A8" t="str">
        <x:v>matchedByTicker</x:v>
      </x:c>
      <x:c r="B8" t="str">
        <x:v>0</x:v>
      </x:c>
    </x:row>
    <x:row r="9" ht="15" hidden="0" customHeight="1">
      <x:c r="A9" t="str">
        <x:v>unmatchedHoldings</x:v>
      </x:c>
      <x:c r="B9" t="str">
        <x:v>123</x:v>
      </x:c>
    </x:row>
    <x:row r="10" ht="15" hidden="0" customHeight="1">
      <x:c r="A10" t="str">
        <x:v>workbookFallbackRows</x:v>
      </x:c>
      <x:c r="B10" t="str">
        <x:v>0</x:v>
      </x:c>
    </x:row>
    <x:row r="11" ht="15" hidden="0" customHeight="1">
      <x:c r="A11" t="str">
        <x:v>benchmarkConstituentCount</x:v>
      </x:c>
      <x:c r="B11" t="str">
        <x:v>2193</x:v>
      </x:c>
    </x:row>
    <x:row r="12" ht="15" hidden="0" customHeight="1">
      <x:c r="A12" t="str">
        <x:v>benchmarkMatchedExactly</x:v>
      </x:c>
      <x:c r="B12" t="str">
        <x:v>111</x:v>
      </x:c>
    </x:row>
    <x:row r="13" ht="15" hidden="0" customHeight="1">
      <x:c r="A13" t="str">
        <x:v>benchmarkMatchedByEquivalent</x:v>
      </x:c>
      <x:c r="B13" t="str">
        <x:v>3</x:v>
      </x:c>
    </x:row>
    <x:row r="14" ht="15" hidden="0" customHeight="1">
      <x:c r="A14" t="str">
        <x:v>offBenchmarkRows</x:v>
      </x:c>
      <x:c r="B14" t="str">
        <x:v>10</x:v>
      </x:c>
    </x:row>
    <x:row r="15" ht="15" hidden="0" customHeight="1">
      <x:c r="A15" t="str">
        <x:v>cashLikeRows</x:v>
      </x:c>
      <x:c r="B15" t="str">
        <x:v>6</x:v>
      </x:c>
    </x:row>
    <x:row r="16" ht="15" hidden="0" customHeight="1">
      <x:c r="A16" t="str">
        <x:v>benchmarkFallbackMetricRows</x:v>
      </x:c>
      <x:c r="B16" t="str">
        <x:v>0</x:v>
      </x:c>
    </x:row>
    <x:row r="17" ht="15" hidden="0" customHeight="1">
      <x:c r="A17" t="str">
        <x:v>adrOverrideRows</x:v>
      </x:c>
      <x:c r="B17" t="str">
        <x:v>0</x:v>
      </x:c>
    </x:row>
    <x:row r="18" ht="15" hidden="0" customHeight="1">
      <x:c r="A18" t="str">
        <x:v>notes</x:v>
      </x:c>
      <x:c r="B18" t="str">
        <x:v>MD_AUTH_TOKEN is present in the environment. | Data set id 8467690 (cached) was not usable: ResourceNotFoundError: The requested `data_set_id` does not exist. To retrieve your data sets, execute `md.direct.user_items.get_data_sets()` and select a valid `data_set_id`. To retrieve morningstar data sets, execute `md.direct.lookup.get_morningstar_data_sets()` | Continuing without saved Direct data set enrichment. Benchmark weights will still load live, and workbook fields will remain as the metric fallback. Reason: RuntimeError: Unable to resolve usable data set details for 'Global xUS Opp Value'. Attempted ids: 8467690 (cached). | Resolved benchmark identifier MGXTMENU to F000016KHB. | Latest benchmark holdings date: 2026-03-31. | Benchmark holdings were retrieved successfully. | Skipped Direct holding-level metric enrichment because no usable saved data set could be resolved. | Skipped benchmark local-line metric fallback because no usable saved data set could be resolved.</x:v>
      </x:c>
    </x:row>
  </x:sheetData>
  <x:pageMargins left="0.7" right="0.7" top="0.75" bottom="0.75" header="0.3" footer="0.3"/>
  <x:tableParts count="1">
    <x:tablePart xmlns:r="http://schemas.openxmlformats.org/officeDocument/2006/relationships" r:id="R5d650c8b7b7d49ff"/>
  </x:tableParts>
</x:worksheet>
</file>